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05_在宅サービスG\☆様式修正\申請等\R6（厚生労働大臣が定める様式）\03標準様式\HP\"/>
    </mc:Choice>
  </mc:AlternateContent>
  <bookViews>
    <workbookView xWindow="0" yWindow="0" windowWidth="19200" windowHeight="6610"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<sst xmlns="http://schemas.openxmlformats.org/spreadsheetml/2006/main" count="2492" uniqueCount="301">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</sst>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55" zoomScaleNormal="55" zoomScaleSheetLayoutView="55"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550000000000000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550000000000000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550000000000000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550000000000000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550000000000000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550000000000000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550000000000000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550000000000000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6">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5" customHeight="1" x14ac:dyDescent="0.550000000000000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550000000000000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550000000000000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550000000000000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6">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550000000000000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550000000000000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550000000000000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550000000000000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550000000000000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550000000000000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550000000000000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550000000000000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550000000000000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550000000000000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550000000000000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550000000000000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550000000000000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550000000000000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550000000000000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550000000000000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550000000000000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550000000000000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550000000000000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550000000000000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550000000000000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550000000000000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550000000000000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550000000000000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550000000000000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550000000000000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550000000000000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550000000000000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550000000000000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550000000000000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550000000000000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550000000000000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550000000000000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550000000000000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550000000000000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550000000000000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550000000000000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550000000000000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550000000000000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550000000000000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550000000000000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550000000000000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550000000000000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550000000000000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550000000000000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550000000000000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550000000000000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550000000000000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550000000000000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550000000000000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550000000000000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550000000000000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550000000000000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550000000000000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550000000000000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550000000000000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550000000000000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550000000000000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550000000000000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6">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550000000000000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550000000000000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550000000000000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550000000000000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550000000000000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550000000000000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550000000000000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550000000000000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550000000000000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550000000000000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550000000000000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550000000000000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550000000000000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550000000000000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550000000000000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550000000000000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550000000000000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550000000000000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550000000000000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550000000000000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55000000000000004"/>
    <row r="98" spans="11:42" ht="20.25" customHeight="1" x14ac:dyDescent="0.550000000000000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550000000000000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550000000000000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550000000000000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550000000000000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550000000000000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550000000000000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550000000000000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550000000000000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550000000000000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550000000000000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550000000000000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550000000000000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550000000000000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550000000000000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550000000000000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550000000000000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550000000000000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55000000000000004"/>
    <row r="137" spans="1:59" x14ac:dyDescent="0.55000000000000004">
      <c r="AQ137" s="13"/>
      <c r="AR137" s="13"/>
      <c r="AS137" s="13"/>
      <c r="AT137" s="13"/>
      <c r="AU137" s="13"/>
      <c r="AV137" s="13"/>
      <c r="AW137" s="13"/>
      <c r="AX137" s="13"/>
      <c r="AY137" s="13"/>
      <c r="AZ137" s="10"/>
      <c r="BA137" s="10"/>
      <c r="BB137" s="10"/>
      <c r="BC137" s="10"/>
      <c r="BD137" s="10"/>
      <c r="BE137" s="10"/>
      <c r="BF137" s="10"/>
      <c r="BG137" s="10"/>
    </row>
    <row r="138" spans="1:59" x14ac:dyDescent="0.55000000000000004">
      <c r="AQ138" s="13"/>
      <c r="AR138" s="13"/>
      <c r="AS138" s="13"/>
      <c r="AT138" s="13"/>
      <c r="AU138" s="13"/>
      <c r="AV138" s="13"/>
      <c r="AW138" s="13"/>
      <c r="AX138" s="13"/>
      <c r="AY138" s="13"/>
      <c r="AZ138" s="10"/>
      <c r="BA138" s="10"/>
      <c r="BB138" s="10"/>
      <c r="BC138" s="10"/>
      <c r="BD138" s="10"/>
      <c r="BE138" s="10"/>
      <c r="BF138" s="10"/>
      <c r="BG138" s="10"/>
    </row>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75" customWidth="1"/>
    <col min="2" max="2" width="5.58203125" style="74" customWidth="1"/>
    <col min="3" max="3" width="10.58203125" style="74" customWidth="1"/>
    <col min="4" max="4" width="10.58203125" style="74" hidden="1" customWidth="1"/>
    <col min="5" max="5" width="3.4140625" style="74" bestFit="1" customWidth="1"/>
    <col min="6" max="6" width="15.58203125" style="75" customWidth="1"/>
    <col min="7" max="7" width="3.4140625" style="75" bestFit="1" customWidth="1"/>
    <col min="8" max="8" width="15.58203125" style="75" customWidth="1"/>
    <col min="9" max="9" width="3.4140625" style="75" bestFit="1" customWidth="1"/>
    <col min="10" max="10" width="15.58203125" style="74" customWidth="1"/>
    <col min="11" max="11" width="3.4140625" style="75" bestFit="1" customWidth="1"/>
    <col min="12" max="12" width="15.58203125" style="75" customWidth="1"/>
    <col min="13" max="13" width="3.4140625" style="75" customWidth="1"/>
    <col min="14" max="14" width="50.58203125" style="75" customWidth="1"/>
    <col min="15" max="16384" width="9" style="75"/>
  </cols>
  <sheetData>
    <row r="1" spans="2:14" x14ac:dyDescent="0.55000000000000004">
      <c r="B1" s="73" t="s">
        <v>32</v>
      </c>
    </row>
    <row r="2" spans="2:14" x14ac:dyDescent="0.55000000000000004">
      <c r="B2" s="76" t="s">
        <v>33</v>
      </c>
      <c r="F2" s="77"/>
      <c r="G2" s="78"/>
      <c r="H2" s="78"/>
      <c r="I2" s="78"/>
      <c r="J2" s="79"/>
      <c r="K2" s="78"/>
      <c r="L2" s="78"/>
    </row>
    <row r="3" spans="2:14" x14ac:dyDescent="0.55000000000000004">
      <c r="B3" s="77" t="s">
        <v>159</v>
      </c>
      <c r="F3" s="79" t="s">
        <v>160</v>
      </c>
      <c r="G3" s="78"/>
      <c r="H3" s="78"/>
      <c r="I3" s="78"/>
      <c r="J3" s="79"/>
      <c r="K3" s="78"/>
      <c r="L3" s="78"/>
    </row>
    <row r="4" spans="2:14" x14ac:dyDescent="0.55000000000000004">
      <c r="B4" s="76"/>
      <c r="F4" s="376" t="s">
        <v>34</v>
      </c>
      <c r="G4" s="376"/>
      <c r="H4" s="376"/>
      <c r="I4" s="376"/>
      <c r="J4" s="376"/>
      <c r="K4" s="376"/>
      <c r="L4" s="376"/>
      <c r="N4" s="376" t="s">
        <v>167</v>
      </c>
    </row>
    <row r="5" spans="2:14" x14ac:dyDescent="0.55000000000000004">
      <c r="B5" s="74" t="s">
        <v>20</v>
      </c>
      <c r="C5" s="74" t="s">
        <v>4</v>
      </c>
      <c r="F5" s="74" t="s">
        <v>168</v>
      </c>
      <c r="G5" s="74"/>
      <c r="H5" s="74" t="s">
        <v>169</v>
      </c>
      <c r="J5" s="74" t="s">
        <v>35</v>
      </c>
      <c r="L5" s="74" t="s">
        <v>34</v>
      </c>
      <c r="N5" s="376"/>
    </row>
    <row r="6" spans="2:14" x14ac:dyDescent="0.550000000000000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550000000000000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550000000000000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550000000000000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550000000000000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550000000000000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550000000000000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550000000000000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550000000000000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550000000000000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550000000000000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550000000000000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550000000000000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550000000000000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550000000000000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550000000000000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550000000000000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55000000000000004">
      <c r="B23" s="80">
        <v>18</v>
      </c>
      <c r="C23" s="81" t="s">
        <v>55</v>
      </c>
      <c r="D23" s="82" t="str">
        <f t="shared" si="0"/>
        <v>r</v>
      </c>
      <c r="E23" s="80" t="s">
        <v>16</v>
      </c>
      <c r="F23" s="88"/>
      <c r="G23" s="80" t="s">
        <v>17</v>
      </c>
      <c r="H23" s="88"/>
      <c r="I23" s="84" t="s">
        <v>37</v>
      </c>
      <c r="J23" s="88"/>
      <c r="K23" s="85" t="s">
        <v>2</v>
      </c>
      <c r="L23" s="81">
        <v>1</v>
      </c>
      <c r="N23" s="87"/>
    </row>
    <row r="24" spans="2:14" x14ac:dyDescent="0.55000000000000004">
      <c r="B24" s="80">
        <v>19</v>
      </c>
      <c r="C24" s="81" t="s">
        <v>56</v>
      </c>
      <c r="D24" s="82" t="str">
        <f t="shared" si="0"/>
        <v>s</v>
      </c>
      <c r="E24" s="80" t="s">
        <v>16</v>
      </c>
      <c r="F24" s="88"/>
      <c r="G24" s="80" t="s">
        <v>17</v>
      </c>
      <c r="H24" s="88"/>
      <c r="I24" s="84" t="s">
        <v>37</v>
      </c>
      <c r="J24" s="88"/>
      <c r="K24" s="85" t="s">
        <v>2</v>
      </c>
      <c r="L24" s="81">
        <v>2</v>
      </c>
      <c r="N24" s="87"/>
    </row>
    <row r="25" spans="2:14" x14ac:dyDescent="0.55000000000000004">
      <c r="B25" s="80">
        <v>20</v>
      </c>
      <c r="C25" s="81" t="s">
        <v>57</v>
      </c>
      <c r="D25" s="82" t="str">
        <f t="shared" si="0"/>
        <v>t</v>
      </c>
      <c r="E25" s="80" t="s">
        <v>16</v>
      </c>
      <c r="F25" s="88"/>
      <c r="G25" s="80" t="s">
        <v>17</v>
      </c>
      <c r="H25" s="88"/>
      <c r="I25" s="84" t="s">
        <v>37</v>
      </c>
      <c r="J25" s="88"/>
      <c r="K25" s="85" t="s">
        <v>2</v>
      </c>
      <c r="L25" s="81">
        <v>3</v>
      </c>
      <c r="N25" s="87"/>
    </row>
    <row r="26" spans="2:14" x14ac:dyDescent="0.55000000000000004">
      <c r="B26" s="80">
        <v>21</v>
      </c>
      <c r="C26" s="81" t="s">
        <v>58</v>
      </c>
      <c r="D26" s="82" t="str">
        <f t="shared" si="0"/>
        <v>u</v>
      </c>
      <c r="E26" s="80" t="s">
        <v>16</v>
      </c>
      <c r="F26" s="88"/>
      <c r="G26" s="80" t="s">
        <v>17</v>
      </c>
      <c r="H26" s="88"/>
      <c r="I26" s="84" t="s">
        <v>37</v>
      </c>
      <c r="J26" s="88"/>
      <c r="K26" s="85" t="s">
        <v>2</v>
      </c>
      <c r="L26" s="81">
        <v>4</v>
      </c>
      <c r="N26" s="87"/>
    </row>
    <row r="27" spans="2:14" x14ac:dyDescent="0.55000000000000004">
      <c r="B27" s="80">
        <v>22</v>
      </c>
      <c r="C27" s="81" t="s">
        <v>59</v>
      </c>
      <c r="D27" s="82" t="str">
        <f t="shared" si="0"/>
        <v>v</v>
      </c>
      <c r="E27" s="80" t="s">
        <v>16</v>
      </c>
      <c r="F27" s="88"/>
      <c r="G27" s="80" t="s">
        <v>17</v>
      </c>
      <c r="H27" s="88"/>
      <c r="I27" s="84" t="s">
        <v>37</v>
      </c>
      <c r="J27" s="88"/>
      <c r="K27" s="85" t="s">
        <v>2</v>
      </c>
      <c r="L27" s="81">
        <v>5</v>
      </c>
      <c r="N27" s="87"/>
    </row>
    <row r="28" spans="2:14" x14ac:dyDescent="0.55000000000000004">
      <c r="B28" s="80">
        <v>23</v>
      </c>
      <c r="C28" s="81" t="s">
        <v>60</v>
      </c>
      <c r="D28" s="82" t="str">
        <f t="shared" si="0"/>
        <v>w</v>
      </c>
      <c r="E28" s="80" t="s">
        <v>16</v>
      </c>
      <c r="F28" s="88"/>
      <c r="G28" s="80" t="s">
        <v>17</v>
      </c>
      <c r="H28" s="88"/>
      <c r="I28" s="84" t="s">
        <v>37</v>
      </c>
      <c r="J28" s="88"/>
      <c r="K28" s="85" t="s">
        <v>2</v>
      </c>
      <c r="L28" s="81">
        <v>6</v>
      </c>
      <c r="N28" s="87"/>
    </row>
    <row r="29" spans="2:14" x14ac:dyDescent="0.55000000000000004">
      <c r="B29" s="80">
        <v>24</v>
      </c>
      <c r="C29" s="81" t="s">
        <v>61</v>
      </c>
      <c r="D29" s="82" t="str">
        <f t="shared" si="0"/>
        <v>x</v>
      </c>
      <c r="E29" s="80" t="s">
        <v>16</v>
      </c>
      <c r="F29" s="88"/>
      <c r="G29" s="80" t="s">
        <v>17</v>
      </c>
      <c r="H29" s="88"/>
      <c r="I29" s="84" t="s">
        <v>37</v>
      </c>
      <c r="J29" s="88"/>
      <c r="K29" s="85" t="s">
        <v>2</v>
      </c>
      <c r="L29" s="81">
        <v>7</v>
      </c>
      <c r="N29" s="87"/>
    </row>
    <row r="30" spans="2:14" x14ac:dyDescent="0.55000000000000004">
      <c r="B30" s="80">
        <v>25</v>
      </c>
      <c r="C30" s="81" t="s">
        <v>62</v>
      </c>
      <c r="D30" s="82" t="str">
        <f t="shared" si="0"/>
        <v>y</v>
      </c>
      <c r="E30" s="80" t="s">
        <v>16</v>
      </c>
      <c r="F30" s="88"/>
      <c r="G30" s="80" t="s">
        <v>17</v>
      </c>
      <c r="H30" s="88"/>
      <c r="I30" s="84" t="s">
        <v>37</v>
      </c>
      <c r="J30" s="88"/>
      <c r="K30" s="85" t="s">
        <v>2</v>
      </c>
      <c r="L30" s="81">
        <v>8</v>
      </c>
      <c r="N30" s="87"/>
    </row>
    <row r="31" spans="2:14" x14ac:dyDescent="0.55000000000000004">
      <c r="B31" s="80">
        <v>26</v>
      </c>
      <c r="C31" s="81" t="s">
        <v>63</v>
      </c>
      <c r="D31" s="82" t="str">
        <f t="shared" si="0"/>
        <v>z</v>
      </c>
      <c r="E31" s="80" t="s">
        <v>16</v>
      </c>
      <c r="F31" s="88"/>
      <c r="G31" s="80" t="s">
        <v>17</v>
      </c>
      <c r="H31" s="88"/>
      <c r="I31" s="84" t="s">
        <v>37</v>
      </c>
      <c r="J31" s="88"/>
      <c r="K31" s="85" t="s">
        <v>2</v>
      </c>
      <c r="L31" s="81">
        <v>1</v>
      </c>
      <c r="N31" s="87"/>
    </row>
    <row r="32" spans="2:14" x14ac:dyDescent="0.55000000000000004">
      <c r="B32" s="80">
        <v>27</v>
      </c>
      <c r="C32" s="81" t="s">
        <v>61</v>
      </c>
      <c r="D32" s="82" t="str">
        <f t="shared" si="0"/>
        <v>x</v>
      </c>
      <c r="E32" s="80" t="s">
        <v>16</v>
      </c>
      <c r="F32" s="88"/>
      <c r="G32" s="80" t="s">
        <v>17</v>
      </c>
      <c r="H32" s="88"/>
      <c r="I32" s="84" t="s">
        <v>37</v>
      </c>
      <c r="J32" s="88"/>
      <c r="K32" s="85" t="s">
        <v>2</v>
      </c>
      <c r="L32" s="81">
        <v>2</v>
      </c>
      <c r="N32" s="87"/>
    </row>
    <row r="33" spans="2:14" x14ac:dyDescent="0.55000000000000004">
      <c r="B33" s="80">
        <v>28</v>
      </c>
      <c r="C33" s="81" t="s">
        <v>64</v>
      </c>
      <c r="D33" s="82" t="str">
        <f t="shared" si="0"/>
        <v>aa</v>
      </c>
      <c r="E33" s="80" t="s">
        <v>16</v>
      </c>
      <c r="F33" s="88"/>
      <c r="G33" s="80" t="s">
        <v>17</v>
      </c>
      <c r="H33" s="88"/>
      <c r="I33" s="84" t="s">
        <v>37</v>
      </c>
      <c r="J33" s="88"/>
      <c r="K33" s="85" t="s">
        <v>2</v>
      </c>
      <c r="L33" s="81">
        <v>3</v>
      </c>
      <c r="N33" s="87"/>
    </row>
    <row r="34" spans="2:14" x14ac:dyDescent="0.55000000000000004">
      <c r="B34" s="80">
        <v>29</v>
      </c>
      <c r="C34" s="81" t="s">
        <v>65</v>
      </c>
      <c r="D34" s="82" t="str">
        <f t="shared" si="0"/>
        <v>ab</v>
      </c>
      <c r="E34" s="80" t="s">
        <v>16</v>
      </c>
      <c r="F34" s="88"/>
      <c r="G34" s="80" t="s">
        <v>17</v>
      </c>
      <c r="H34" s="88"/>
      <c r="I34" s="84" t="s">
        <v>37</v>
      </c>
      <c r="J34" s="88"/>
      <c r="K34" s="85" t="s">
        <v>2</v>
      </c>
      <c r="L34" s="81">
        <v>4</v>
      </c>
      <c r="N34" s="87"/>
    </row>
    <row r="35" spans="2:14" x14ac:dyDescent="0.55000000000000004">
      <c r="B35" s="80">
        <v>30</v>
      </c>
      <c r="C35" s="81" t="s">
        <v>66</v>
      </c>
      <c r="D35" s="82" t="str">
        <f t="shared" si="0"/>
        <v>ac</v>
      </c>
      <c r="E35" s="80" t="s">
        <v>16</v>
      </c>
      <c r="F35" s="88"/>
      <c r="G35" s="80" t="s">
        <v>17</v>
      </c>
      <c r="H35" s="88"/>
      <c r="I35" s="84" t="s">
        <v>37</v>
      </c>
      <c r="J35" s="88"/>
      <c r="K35" s="85" t="s">
        <v>2</v>
      </c>
      <c r="L35" s="81">
        <v>5</v>
      </c>
      <c r="N35" s="87"/>
    </row>
    <row r="36" spans="2:14" x14ac:dyDescent="0.55000000000000004">
      <c r="B36" s="80">
        <v>31</v>
      </c>
      <c r="C36" s="81" t="s">
        <v>67</v>
      </c>
      <c r="D36" s="82" t="str">
        <f t="shared" si="0"/>
        <v>ad</v>
      </c>
      <c r="E36" s="80" t="s">
        <v>16</v>
      </c>
      <c r="F36" s="88"/>
      <c r="G36" s="80" t="s">
        <v>17</v>
      </c>
      <c r="H36" s="88"/>
      <c r="I36" s="84" t="s">
        <v>37</v>
      </c>
      <c r="J36" s="88"/>
      <c r="K36" s="85" t="s">
        <v>2</v>
      </c>
      <c r="L36" s="81">
        <v>6</v>
      </c>
      <c r="N36" s="87"/>
    </row>
    <row r="37" spans="2:14" x14ac:dyDescent="0.55000000000000004">
      <c r="B37" s="80">
        <v>32</v>
      </c>
      <c r="C37" s="81" t="s">
        <v>68</v>
      </c>
      <c r="D37" s="82" t="str">
        <f t="shared" si="0"/>
        <v>ae</v>
      </c>
      <c r="E37" s="80" t="s">
        <v>16</v>
      </c>
      <c r="F37" s="88"/>
      <c r="G37" s="80" t="s">
        <v>17</v>
      </c>
      <c r="H37" s="88"/>
      <c r="I37" s="84" t="s">
        <v>37</v>
      </c>
      <c r="J37" s="88"/>
      <c r="K37" s="85" t="s">
        <v>2</v>
      </c>
      <c r="L37" s="81">
        <v>7</v>
      </c>
      <c r="N37" s="87"/>
    </row>
    <row r="38" spans="2:14" x14ac:dyDescent="0.55000000000000004">
      <c r="B38" s="80">
        <v>33</v>
      </c>
      <c r="C38" s="81" t="s">
        <v>69</v>
      </c>
      <c r="D38" s="82" t="str">
        <f t="shared" si="0"/>
        <v>af</v>
      </c>
      <c r="E38" s="80" t="s">
        <v>16</v>
      </c>
      <c r="F38" s="88"/>
      <c r="G38" s="80" t="s">
        <v>17</v>
      </c>
      <c r="H38" s="88"/>
      <c r="I38" s="84" t="s">
        <v>37</v>
      </c>
      <c r="J38" s="88"/>
      <c r="K38" s="85" t="s">
        <v>2</v>
      </c>
      <c r="L38" s="81">
        <v>8</v>
      </c>
      <c r="N38" s="87"/>
    </row>
    <row r="39" spans="2:14" x14ac:dyDescent="0.550000000000000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550000000000000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550000000000000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550000000000000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55000000000000004">
      <c r="B43" s="80">
        <v>35</v>
      </c>
      <c r="C43" s="90" t="s">
        <v>36</v>
      </c>
      <c r="D43" s="82"/>
      <c r="E43" s="80" t="s">
        <v>16</v>
      </c>
      <c r="F43" s="83"/>
      <c r="G43" s="80" t="s">
        <v>17</v>
      </c>
      <c r="H43" s="83"/>
      <c r="I43" s="84" t="s">
        <v>37</v>
      </c>
      <c r="J43" s="83">
        <v>0</v>
      </c>
      <c r="K43" s="85" t="s">
        <v>2</v>
      </c>
      <c r="L43" s="86" t="str">
        <f t="shared" si="3"/>
        <v/>
      </c>
      <c r="N43" s="87"/>
    </row>
    <row r="44" spans="2:14" x14ac:dyDescent="0.550000000000000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550000000000000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55000000000000004">
      <c r="B46" s="80">
        <v>36</v>
      </c>
      <c r="C46" s="90" t="s">
        <v>36</v>
      </c>
      <c r="D46" s="82"/>
      <c r="E46" s="80" t="s">
        <v>16</v>
      </c>
      <c r="F46" s="83"/>
      <c r="G46" s="80" t="s">
        <v>17</v>
      </c>
      <c r="H46" s="83"/>
      <c r="I46" s="84" t="s">
        <v>37</v>
      </c>
      <c r="J46" s="83">
        <v>0</v>
      </c>
      <c r="K46" s="85" t="s">
        <v>2</v>
      </c>
      <c r="L46" s="86" t="str">
        <f t="shared" si="4"/>
        <v/>
      </c>
      <c r="N46" s="87"/>
    </row>
    <row r="47" spans="2:14" x14ac:dyDescent="0.550000000000000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55000000000000004">
      <c r="C49" s="76" t="s">
        <v>174</v>
      </c>
      <c r="D49" s="76"/>
    </row>
    <row r="50" spans="3:4" x14ac:dyDescent="0.55000000000000004">
      <c r="C50" s="76" t="s">
        <v>175</v>
      </c>
      <c r="D50" s="76"/>
    </row>
    <row r="51" spans="3:4" x14ac:dyDescent="0.55000000000000004">
      <c r="C51" s="76" t="s">
        <v>176</v>
      </c>
      <c r="D51" s="76"/>
    </row>
    <row r="52" spans="3:4" x14ac:dyDescent="0.550000000000000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550000000000000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550000000000000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550000000000000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550000000000000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550000000000000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550000000000000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550000000000000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550000000000000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6">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5" customHeight="1" x14ac:dyDescent="0.550000000000000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550000000000000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550000000000000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550000000000000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6">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550000000000000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550000000000000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550000000000000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550000000000000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550000000000000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550000000000000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550000000000000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550000000000000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550000000000000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550000000000000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550000000000000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550000000000000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550000000000000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550000000000000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550000000000000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550000000000000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550000000000000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550000000000000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550000000000000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550000000000000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550000000000000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550000000000000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550000000000000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550000000000000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550000000000000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550000000000000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550000000000000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550000000000000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550000000000000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550000000000000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550000000000000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550000000000000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550000000000000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550000000000000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550000000000000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550000000000000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550000000000000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550000000000000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550000000000000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550000000000000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550000000000000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550000000000000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550000000000000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550000000000000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550000000000000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550000000000000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550000000000000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550000000000000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550000000000000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550000000000000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550000000000000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550000000000000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550000000000000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550000000000000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550000000000000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550000000000000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550000000000000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550000000000000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550000000000000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550000000000000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550000000000000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550000000000000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550000000000000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550000000000000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550000000000000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550000000000000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550000000000000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550000000000000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550000000000000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550000000000000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550000000000000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550000000000000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550000000000000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550000000000000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550000000000000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550000000000000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550000000000000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550000000000000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550000000000000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550000000000000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550000000000000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550000000000000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550000000000000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550000000000000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550000000000000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550000000000000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550000000000000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550000000000000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550000000000000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550000000000000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550000000000000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550000000000000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550000000000000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550000000000000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550000000000000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550000000000000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550000000000000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550000000000000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550000000000000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550000000000000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550000000000000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550000000000000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550000000000000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550000000000000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550000000000000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550000000000000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550000000000000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550000000000000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550000000000000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550000000000000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550000000000000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550000000000000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550000000000000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550000000000000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550000000000000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550000000000000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550000000000000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550000000000000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550000000000000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550000000000000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550000000000000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550000000000000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550000000000000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550000000000000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550000000000000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550000000000000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550000000000000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550000000000000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550000000000000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550000000000000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550000000000000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550000000000000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550000000000000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550000000000000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550000000000000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550000000000000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550000000000000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550000000000000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550000000000000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550000000000000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550000000000000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550000000000000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550000000000000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550000000000000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550000000000000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550000000000000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550000000000000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550000000000000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550000000000000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550000000000000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550000000000000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550000000000000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550000000000000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550000000000000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550000000000000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550000000000000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550000000000000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550000000000000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550000000000000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550000000000000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550000000000000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550000000000000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550000000000000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550000000000000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550000000000000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550000000000000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550000000000000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550000000000000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550000000000000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550000000000000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550000000000000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550000000000000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550000000000000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550000000000000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550000000000000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550000000000000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550000000000000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550000000000000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550000000000000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550000000000000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550000000000000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550000000000000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550000000000000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550000000000000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550000000000000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550000000000000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550000000000000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550000000000000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550000000000000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550000000000000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550000000000000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550000000000000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550000000000000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550000000000000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550000000000000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550000000000000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550000000000000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550000000000000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550000000000000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6">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550000000000000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550000000000000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550000000000000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550000000000000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550000000000000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550000000000000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550000000000000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550000000000000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550000000000000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550000000000000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550000000000000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550000000000000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550000000000000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550000000000000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550000000000000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550000000000000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550000000000000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550000000000000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550000000000000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550000000000000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55000000000000004"/>
    <row r="238" spans="2:62" ht="20.25" customHeight="1" x14ac:dyDescent="0.550000000000000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550000000000000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550000000000000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550000000000000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550000000000000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550000000000000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550000000000000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550000000000000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550000000000000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550000000000000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550000000000000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550000000000000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550000000000000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550000000000000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550000000000000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550000000000000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550000000000000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550000000000000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55000000000000004"/>
    <row r="277" spans="1:59" x14ac:dyDescent="0.55000000000000004">
      <c r="AQ277" s="13"/>
      <c r="AR277" s="13"/>
      <c r="AS277" s="13"/>
      <c r="AT277" s="13"/>
      <c r="AU277" s="13"/>
      <c r="AV277" s="13"/>
      <c r="AW277" s="13"/>
      <c r="AX277" s="13"/>
      <c r="AY277" s="13"/>
      <c r="AZ277" s="10"/>
      <c r="BA277" s="10"/>
      <c r="BB277" s="10"/>
      <c r="BC277" s="10"/>
      <c r="BD277" s="10"/>
      <c r="BE277" s="10"/>
    </row>
    <row r="278" spans="1:59" x14ac:dyDescent="0.55000000000000004">
      <c r="AQ278" s="13"/>
      <c r="AR278" s="13"/>
      <c r="AS278" s="13"/>
      <c r="AT278" s="13"/>
      <c r="AU278" s="13"/>
      <c r="AV278" s="13"/>
      <c r="AW278" s="13"/>
      <c r="AX278" s="13"/>
      <c r="AY278" s="13"/>
      <c r="AZ278" s="10"/>
      <c r="BA278" s="10"/>
      <c r="BB278" s="10"/>
      <c r="BC278" s="10"/>
      <c r="BD278" s="10"/>
      <c r="BE278" s="10"/>
    </row>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550000000000000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550000000000000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550000000000000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550000000000000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550000000000000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550000000000000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550000000000000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550000000000000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6">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5" customHeight="1" x14ac:dyDescent="0.550000000000000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550000000000000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550000000000000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550000000000000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6">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550000000000000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550000000000000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550000000000000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550000000000000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550000000000000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550000000000000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550000000000000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550000000000000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550000000000000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550000000000000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550000000000000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550000000000000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550000000000000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550000000000000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550000000000000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550000000000000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550000000000000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550000000000000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550000000000000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550000000000000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550000000000000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550000000000000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550000000000000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550000000000000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550000000000000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550000000000000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550000000000000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550000000000000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550000000000000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550000000000000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550000000000000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550000000000000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550000000000000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550000000000000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550000000000000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550000000000000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550000000000000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550000000000000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550000000000000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550000000000000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550000000000000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550000000000000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550000000000000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550000000000000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550000000000000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550000000000000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550000000000000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550000000000000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550000000000000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550000000000000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550000000000000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550000000000000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550000000000000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550000000000000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550000000000000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550000000000000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550000000000000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550000000000000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550000000000000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550000000000000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550000000000000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550000000000000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550000000000000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550000000000000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550000000000000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550000000000000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550000000000000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550000000000000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550000000000000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550000000000000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550000000000000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550000000000000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550000000000000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550000000000000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550000000000000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550000000000000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550000000000000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550000000000000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550000000000000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550000000000000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550000000000000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550000000000000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550000000000000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550000000000000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550000000000000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550000000000000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550000000000000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550000000000000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550000000000000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550000000000000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550000000000000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550000000000000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550000000000000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550000000000000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550000000000000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550000000000000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550000000000000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550000000000000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550000000000000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550000000000000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550000000000000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550000000000000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550000000000000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550000000000000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550000000000000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550000000000000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550000000000000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550000000000000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550000000000000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550000000000000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550000000000000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550000000000000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550000000000000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550000000000000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550000000000000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550000000000000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550000000000000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550000000000000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550000000000000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550000000000000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550000000000000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550000000000000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550000000000000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550000000000000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550000000000000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550000000000000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550000000000000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550000000000000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550000000000000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550000000000000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550000000000000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550000000000000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550000000000000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550000000000000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550000000000000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550000000000000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550000000000000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550000000000000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550000000000000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550000000000000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550000000000000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550000000000000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550000000000000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550000000000000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550000000000000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550000000000000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550000000000000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550000000000000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550000000000000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550000000000000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550000000000000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550000000000000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550000000000000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550000000000000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550000000000000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550000000000000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550000000000000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550000000000000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550000000000000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550000000000000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550000000000000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550000000000000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550000000000000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550000000000000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550000000000000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550000000000000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550000000000000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550000000000000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550000000000000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550000000000000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550000000000000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550000000000000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550000000000000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550000000000000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550000000000000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550000000000000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550000000000000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550000000000000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550000000000000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550000000000000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550000000000000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550000000000000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550000000000000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550000000000000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550000000000000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550000000000000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550000000000000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550000000000000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550000000000000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550000000000000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550000000000000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550000000000000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550000000000000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550000000000000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550000000000000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550000000000000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550000000000000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550000000000000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550000000000000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6">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550000000000000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550000000000000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550000000000000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550000000000000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550000000000000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550000000000000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550000000000000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550000000000000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550000000000000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550000000000000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550000000000000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550000000000000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550000000000000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550000000000000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550000000000000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550000000000000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550000000000000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550000000000000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550000000000000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550000000000000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55000000000000004"/>
    <row r="238" spans="2:66" ht="20.25" customHeight="1" x14ac:dyDescent="0.550000000000000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550000000000000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550000000000000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550000000000000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550000000000000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550000000000000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550000000000000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550000000000000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550000000000000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550000000000000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550000000000000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550000000000000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550000000000000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550000000000000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550000000000000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550000000000000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550000000000000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550000000000000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55000000000000004"/>
    <row r="277" spans="1:63" x14ac:dyDescent="0.55000000000000004">
      <c r="AU277" s="13"/>
      <c r="AV277" s="13"/>
      <c r="AW277" s="13"/>
      <c r="AX277" s="13"/>
      <c r="AY277" s="13"/>
      <c r="AZ277" s="13"/>
      <c r="BA277" s="13"/>
      <c r="BB277" s="13"/>
      <c r="BC277" s="13"/>
      <c r="BD277" s="10"/>
      <c r="BE277" s="10"/>
      <c r="BF277" s="10"/>
      <c r="BG277" s="10"/>
      <c r="BH277" s="10"/>
      <c r="BI277" s="10"/>
    </row>
    <row r="278" spans="1:63" x14ac:dyDescent="0.55000000000000004">
      <c r="AU278" s="13"/>
      <c r="AV278" s="13"/>
      <c r="AW278" s="13"/>
      <c r="AX278" s="13"/>
      <c r="AY278" s="13"/>
      <c r="AZ278" s="13"/>
      <c r="BA278" s="13"/>
      <c r="BB278" s="13"/>
      <c r="BC278" s="13"/>
      <c r="BD278" s="10"/>
      <c r="BE278" s="10"/>
      <c r="BF278" s="10"/>
      <c r="BG278" s="10"/>
      <c r="BH278" s="10"/>
      <c r="BI278" s="10"/>
    </row>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6.5" x14ac:dyDescent="0.55000000000000004"/>
  <cols>
    <col min="1" max="1" width="1.58203125" style="75" customWidth="1"/>
    <col min="2" max="2" width="5.58203125" style="74" customWidth="1"/>
    <col min="3" max="3" width="10.58203125" style="74" customWidth="1"/>
    <col min="4" max="4" width="10.58203125" style="74" hidden="1" customWidth="1"/>
    <col min="5" max="5" width="3.4140625" style="74" bestFit="1" customWidth="1"/>
    <col min="6" max="6" width="15.58203125" style="75" customWidth="1"/>
    <col min="7" max="7" width="3.4140625" style="75" bestFit="1" customWidth="1"/>
    <col min="8" max="8" width="15.58203125" style="75" customWidth="1"/>
    <col min="9" max="9" width="3.4140625" style="75" bestFit="1" customWidth="1"/>
    <col min="10" max="10" width="15.58203125" style="74" customWidth="1"/>
    <col min="11" max="11" width="3.4140625" style="75" bestFit="1" customWidth="1"/>
    <col min="12" max="12" width="15.58203125" style="75" customWidth="1"/>
    <col min="13" max="13" width="3.4140625" style="75" customWidth="1"/>
    <col min="14" max="14" width="50.58203125" style="75" customWidth="1"/>
    <col min="15" max="16384" width="9" style="75"/>
  </cols>
  <sheetData>
    <row r="1" spans="2:14" x14ac:dyDescent="0.55000000000000004">
      <c r="B1" s="73" t="s">
        <v>32</v>
      </c>
    </row>
    <row r="2" spans="2:14" x14ac:dyDescent="0.55000000000000004">
      <c r="B2" s="76" t="s">
        <v>33</v>
      </c>
      <c r="F2" s="77"/>
      <c r="G2" s="78"/>
      <c r="H2" s="78"/>
      <c r="I2" s="78"/>
      <c r="J2" s="79"/>
      <c r="K2" s="78"/>
      <c r="L2" s="78"/>
    </row>
    <row r="3" spans="2:14" x14ac:dyDescent="0.55000000000000004">
      <c r="B3" s="77" t="s">
        <v>159</v>
      </c>
      <c r="F3" s="79" t="s">
        <v>160</v>
      </c>
      <c r="G3" s="78"/>
      <c r="H3" s="78"/>
      <c r="I3" s="78"/>
      <c r="J3" s="79"/>
      <c r="K3" s="78"/>
      <c r="L3" s="78"/>
    </row>
    <row r="4" spans="2:14" x14ac:dyDescent="0.55000000000000004">
      <c r="B4" s="76"/>
      <c r="F4" s="376" t="s">
        <v>34</v>
      </c>
      <c r="G4" s="376"/>
      <c r="H4" s="376"/>
      <c r="I4" s="376"/>
      <c r="J4" s="376"/>
      <c r="K4" s="376"/>
      <c r="L4" s="376"/>
      <c r="N4" s="376" t="s">
        <v>167</v>
      </c>
    </row>
    <row r="5" spans="2:14" x14ac:dyDescent="0.55000000000000004">
      <c r="B5" s="74" t="s">
        <v>20</v>
      </c>
      <c r="C5" s="74" t="s">
        <v>4</v>
      </c>
      <c r="F5" s="74" t="s">
        <v>168</v>
      </c>
      <c r="G5" s="74"/>
      <c r="H5" s="74" t="s">
        <v>169</v>
      </c>
      <c r="J5" s="74" t="s">
        <v>35</v>
      </c>
      <c r="L5" s="74" t="s">
        <v>34</v>
      </c>
      <c r="N5" s="376"/>
    </row>
    <row r="6" spans="2:14" x14ac:dyDescent="0.550000000000000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550000000000000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550000000000000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550000000000000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550000000000000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550000000000000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550000000000000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550000000000000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550000000000000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550000000000000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550000000000000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550000000000000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550000000000000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550000000000000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550000000000000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550000000000000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550000000000000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55000000000000004">
      <c r="B23" s="80">
        <v>18</v>
      </c>
      <c r="C23" s="81" t="s">
        <v>55</v>
      </c>
      <c r="D23" s="82" t="str">
        <f t="shared" si="0"/>
        <v>r</v>
      </c>
      <c r="E23" s="80" t="s">
        <v>16</v>
      </c>
      <c r="F23" s="88"/>
      <c r="G23" s="80" t="s">
        <v>17</v>
      </c>
      <c r="H23" s="88"/>
      <c r="I23" s="84" t="s">
        <v>37</v>
      </c>
      <c r="J23" s="88"/>
      <c r="K23" s="85" t="s">
        <v>2</v>
      </c>
      <c r="L23" s="81">
        <v>1</v>
      </c>
      <c r="N23" s="87"/>
    </row>
    <row r="24" spans="2:14" x14ac:dyDescent="0.55000000000000004">
      <c r="B24" s="80">
        <v>19</v>
      </c>
      <c r="C24" s="81" t="s">
        <v>56</v>
      </c>
      <c r="D24" s="82" t="str">
        <f t="shared" si="0"/>
        <v>s</v>
      </c>
      <c r="E24" s="80" t="s">
        <v>16</v>
      </c>
      <c r="F24" s="88"/>
      <c r="G24" s="80" t="s">
        <v>17</v>
      </c>
      <c r="H24" s="88"/>
      <c r="I24" s="84" t="s">
        <v>37</v>
      </c>
      <c r="J24" s="88"/>
      <c r="K24" s="85" t="s">
        <v>2</v>
      </c>
      <c r="L24" s="81">
        <v>2</v>
      </c>
      <c r="N24" s="87"/>
    </row>
    <row r="25" spans="2:14" x14ac:dyDescent="0.55000000000000004">
      <c r="B25" s="80">
        <v>20</v>
      </c>
      <c r="C25" s="81" t="s">
        <v>57</v>
      </c>
      <c r="D25" s="82" t="str">
        <f t="shared" si="0"/>
        <v>t</v>
      </c>
      <c r="E25" s="80" t="s">
        <v>16</v>
      </c>
      <c r="F25" s="88"/>
      <c r="G25" s="80" t="s">
        <v>17</v>
      </c>
      <c r="H25" s="88"/>
      <c r="I25" s="84" t="s">
        <v>37</v>
      </c>
      <c r="J25" s="88"/>
      <c r="K25" s="85" t="s">
        <v>2</v>
      </c>
      <c r="L25" s="81">
        <v>3</v>
      </c>
      <c r="N25" s="87"/>
    </row>
    <row r="26" spans="2:14" x14ac:dyDescent="0.55000000000000004">
      <c r="B26" s="80">
        <v>21</v>
      </c>
      <c r="C26" s="81" t="s">
        <v>58</v>
      </c>
      <c r="D26" s="82" t="str">
        <f t="shared" si="0"/>
        <v>u</v>
      </c>
      <c r="E26" s="80" t="s">
        <v>16</v>
      </c>
      <c r="F26" s="88"/>
      <c r="G26" s="80" t="s">
        <v>17</v>
      </c>
      <c r="H26" s="88"/>
      <c r="I26" s="84" t="s">
        <v>37</v>
      </c>
      <c r="J26" s="88"/>
      <c r="K26" s="85" t="s">
        <v>2</v>
      </c>
      <c r="L26" s="81">
        <v>4</v>
      </c>
      <c r="N26" s="87"/>
    </row>
    <row r="27" spans="2:14" x14ac:dyDescent="0.55000000000000004">
      <c r="B27" s="80">
        <v>22</v>
      </c>
      <c r="C27" s="81" t="s">
        <v>59</v>
      </c>
      <c r="D27" s="82" t="str">
        <f t="shared" si="0"/>
        <v>v</v>
      </c>
      <c r="E27" s="80" t="s">
        <v>16</v>
      </c>
      <c r="F27" s="88"/>
      <c r="G27" s="80" t="s">
        <v>17</v>
      </c>
      <c r="H27" s="88"/>
      <c r="I27" s="84" t="s">
        <v>37</v>
      </c>
      <c r="J27" s="88"/>
      <c r="K27" s="85" t="s">
        <v>2</v>
      </c>
      <c r="L27" s="81">
        <v>5</v>
      </c>
      <c r="N27" s="87"/>
    </row>
    <row r="28" spans="2:14" x14ac:dyDescent="0.55000000000000004">
      <c r="B28" s="80">
        <v>23</v>
      </c>
      <c r="C28" s="81" t="s">
        <v>60</v>
      </c>
      <c r="D28" s="82" t="str">
        <f t="shared" si="0"/>
        <v>w</v>
      </c>
      <c r="E28" s="80" t="s">
        <v>16</v>
      </c>
      <c r="F28" s="88"/>
      <c r="G28" s="80" t="s">
        <v>17</v>
      </c>
      <c r="H28" s="88"/>
      <c r="I28" s="84" t="s">
        <v>37</v>
      </c>
      <c r="J28" s="88"/>
      <c r="K28" s="85" t="s">
        <v>2</v>
      </c>
      <c r="L28" s="81">
        <v>6</v>
      </c>
      <c r="N28" s="87"/>
    </row>
    <row r="29" spans="2:14" x14ac:dyDescent="0.55000000000000004">
      <c r="B29" s="80">
        <v>24</v>
      </c>
      <c r="C29" s="81" t="s">
        <v>61</v>
      </c>
      <c r="D29" s="82" t="str">
        <f t="shared" si="0"/>
        <v>x</v>
      </c>
      <c r="E29" s="80" t="s">
        <v>16</v>
      </c>
      <c r="F29" s="88"/>
      <c r="G29" s="80" t="s">
        <v>17</v>
      </c>
      <c r="H29" s="88"/>
      <c r="I29" s="84" t="s">
        <v>37</v>
      </c>
      <c r="J29" s="88"/>
      <c r="K29" s="85" t="s">
        <v>2</v>
      </c>
      <c r="L29" s="81">
        <v>7</v>
      </c>
      <c r="N29" s="87"/>
    </row>
    <row r="30" spans="2:14" x14ac:dyDescent="0.55000000000000004">
      <c r="B30" s="80">
        <v>25</v>
      </c>
      <c r="C30" s="81" t="s">
        <v>62</v>
      </c>
      <c r="D30" s="82" t="str">
        <f t="shared" si="0"/>
        <v>y</v>
      </c>
      <c r="E30" s="80" t="s">
        <v>16</v>
      </c>
      <c r="F30" s="88"/>
      <c r="G30" s="80" t="s">
        <v>17</v>
      </c>
      <c r="H30" s="88"/>
      <c r="I30" s="84" t="s">
        <v>37</v>
      </c>
      <c r="J30" s="88"/>
      <c r="K30" s="85" t="s">
        <v>2</v>
      </c>
      <c r="L30" s="81">
        <v>8</v>
      </c>
      <c r="N30" s="87"/>
    </row>
    <row r="31" spans="2:14" x14ac:dyDescent="0.55000000000000004">
      <c r="B31" s="80">
        <v>26</v>
      </c>
      <c r="C31" s="81" t="s">
        <v>63</v>
      </c>
      <c r="D31" s="82" t="str">
        <f t="shared" si="0"/>
        <v>z</v>
      </c>
      <c r="E31" s="80" t="s">
        <v>16</v>
      </c>
      <c r="F31" s="88"/>
      <c r="G31" s="80" t="s">
        <v>17</v>
      </c>
      <c r="H31" s="88"/>
      <c r="I31" s="84" t="s">
        <v>37</v>
      </c>
      <c r="J31" s="88"/>
      <c r="K31" s="85" t="s">
        <v>2</v>
      </c>
      <c r="L31" s="81">
        <v>1</v>
      </c>
      <c r="N31" s="87"/>
    </row>
    <row r="32" spans="2:14" x14ac:dyDescent="0.55000000000000004">
      <c r="B32" s="80">
        <v>27</v>
      </c>
      <c r="C32" s="81" t="s">
        <v>61</v>
      </c>
      <c r="D32" s="82" t="str">
        <f t="shared" si="0"/>
        <v>x</v>
      </c>
      <c r="E32" s="80" t="s">
        <v>16</v>
      </c>
      <c r="F32" s="88"/>
      <c r="G32" s="80" t="s">
        <v>17</v>
      </c>
      <c r="H32" s="88"/>
      <c r="I32" s="84" t="s">
        <v>37</v>
      </c>
      <c r="J32" s="88"/>
      <c r="K32" s="85" t="s">
        <v>2</v>
      </c>
      <c r="L32" s="81">
        <v>2</v>
      </c>
      <c r="N32" s="87"/>
    </row>
    <row r="33" spans="2:14" x14ac:dyDescent="0.55000000000000004">
      <c r="B33" s="80">
        <v>28</v>
      </c>
      <c r="C33" s="81" t="s">
        <v>64</v>
      </c>
      <c r="D33" s="82" t="str">
        <f t="shared" si="0"/>
        <v>aa</v>
      </c>
      <c r="E33" s="80" t="s">
        <v>16</v>
      </c>
      <c r="F33" s="88"/>
      <c r="G33" s="80" t="s">
        <v>17</v>
      </c>
      <c r="H33" s="88"/>
      <c r="I33" s="84" t="s">
        <v>37</v>
      </c>
      <c r="J33" s="88"/>
      <c r="K33" s="85" t="s">
        <v>2</v>
      </c>
      <c r="L33" s="81">
        <v>3</v>
      </c>
      <c r="N33" s="87"/>
    </row>
    <row r="34" spans="2:14" x14ac:dyDescent="0.55000000000000004">
      <c r="B34" s="80">
        <v>29</v>
      </c>
      <c r="C34" s="81" t="s">
        <v>65</v>
      </c>
      <c r="D34" s="82" t="str">
        <f t="shared" si="0"/>
        <v>ab</v>
      </c>
      <c r="E34" s="80" t="s">
        <v>16</v>
      </c>
      <c r="F34" s="88"/>
      <c r="G34" s="80" t="s">
        <v>17</v>
      </c>
      <c r="H34" s="88"/>
      <c r="I34" s="84" t="s">
        <v>37</v>
      </c>
      <c r="J34" s="88"/>
      <c r="K34" s="85" t="s">
        <v>2</v>
      </c>
      <c r="L34" s="81">
        <v>4</v>
      </c>
      <c r="N34" s="87"/>
    </row>
    <row r="35" spans="2:14" x14ac:dyDescent="0.55000000000000004">
      <c r="B35" s="80">
        <v>30</v>
      </c>
      <c r="C35" s="81" t="s">
        <v>66</v>
      </c>
      <c r="D35" s="82" t="str">
        <f t="shared" si="0"/>
        <v>ac</v>
      </c>
      <c r="E35" s="80" t="s">
        <v>16</v>
      </c>
      <c r="F35" s="88"/>
      <c r="G35" s="80" t="s">
        <v>17</v>
      </c>
      <c r="H35" s="88"/>
      <c r="I35" s="84" t="s">
        <v>37</v>
      </c>
      <c r="J35" s="88"/>
      <c r="K35" s="85" t="s">
        <v>2</v>
      </c>
      <c r="L35" s="81">
        <v>5</v>
      </c>
      <c r="N35" s="87"/>
    </row>
    <row r="36" spans="2:14" x14ac:dyDescent="0.55000000000000004">
      <c r="B36" s="80">
        <v>31</v>
      </c>
      <c r="C36" s="81" t="s">
        <v>67</v>
      </c>
      <c r="D36" s="82" t="str">
        <f t="shared" si="0"/>
        <v>ad</v>
      </c>
      <c r="E36" s="80" t="s">
        <v>16</v>
      </c>
      <c r="F36" s="88"/>
      <c r="G36" s="80" t="s">
        <v>17</v>
      </c>
      <c r="H36" s="88"/>
      <c r="I36" s="84" t="s">
        <v>37</v>
      </c>
      <c r="J36" s="88"/>
      <c r="K36" s="85" t="s">
        <v>2</v>
      </c>
      <c r="L36" s="81">
        <v>6</v>
      </c>
      <c r="N36" s="87"/>
    </row>
    <row r="37" spans="2:14" x14ac:dyDescent="0.55000000000000004">
      <c r="B37" s="80">
        <v>32</v>
      </c>
      <c r="C37" s="81" t="s">
        <v>68</v>
      </c>
      <c r="D37" s="82" t="str">
        <f t="shared" si="0"/>
        <v>ae</v>
      </c>
      <c r="E37" s="80" t="s">
        <v>16</v>
      </c>
      <c r="F37" s="88"/>
      <c r="G37" s="80" t="s">
        <v>17</v>
      </c>
      <c r="H37" s="88"/>
      <c r="I37" s="84" t="s">
        <v>37</v>
      </c>
      <c r="J37" s="88"/>
      <c r="K37" s="85" t="s">
        <v>2</v>
      </c>
      <c r="L37" s="81">
        <v>7</v>
      </c>
      <c r="N37" s="87"/>
    </row>
    <row r="38" spans="2:14" x14ac:dyDescent="0.55000000000000004">
      <c r="B38" s="80">
        <v>33</v>
      </c>
      <c r="C38" s="81" t="s">
        <v>69</v>
      </c>
      <c r="D38" s="82" t="str">
        <f t="shared" si="0"/>
        <v>af</v>
      </c>
      <c r="E38" s="80" t="s">
        <v>16</v>
      </c>
      <c r="F38" s="88"/>
      <c r="G38" s="80" t="s">
        <v>17</v>
      </c>
      <c r="H38" s="88"/>
      <c r="I38" s="84" t="s">
        <v>37</v>
      </c>
      <c r="J38" s="88"/>
      <c r="K38" s="85" t="s">
        <v>2</v>
      </c>
      <c r="L38" s="81">
        <v>8</v>
      </c>
      <c r="N38" s="87"/>
    </row>
    <row r="39" spans="2:14" x14ac:dyDescent="0.550000000000000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550000000000000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550000000000000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550000000000000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55000000000000004">
      <c r="B43" s="80">
        <v>35</v>
      </c>
      <c r="C43" s="90" t="s">
        <v>36</v>
      </c>
      <c r="D43" s="82"/>
      <c r="E43" s="80" t="s">
        <v>16</v>
      </c>
      <c r="F43" s="83"/>
      <c r="G43" s="80" t="s">
        <v>17</v>
      </c>
      <c r="H43" s="83"/>
      <c r="I43" s="84" t="s">
        <v>37</v>
      </c>
      <c r="J43" s="83">
        <v>0</v>
      </c>
      <c r="K43" s="85" t="s">
        <v>2</v>
      </c>
      <c r="L43" s="86" t="str">
        <f t="shared" si="3"/>
        <v/>
      </c>
      <c r="N43" s="87"/>
    </row>
    <row r="44" spans="2:14" x14ac:dyDescent="0.550000000000000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550000000000000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55000000000000004">
      <c r="B46" s="80">
        <v>36</v>
      </c>
      <c r="C46" s="90" t="s">
        <v>36</v>
      </c>
      <c r="D46" s="82"/>
      <c r="E46" s="80" t="s">
        <v>16</v>
      </c>
      <c r="F46" s="83"/>
      <c r="G46" s="80" t="s">
        <v>17</v>
      </c>
      <c r="H46" s="83"/>
      <c r="I46" s="84" t="s">
        <v>37</v>
      </c>
      <c r="J46" s="83">
        <v>0</v>
      </c>
      <c r="K46" s="85" t="s">
        <v>2</v>
      </c>
      <c r="L46" s="86" t="str">
        <f t="shared" si="4"/>
        <v/>
      </c>
      <c r="N46" s="87"/>
    </row>
    <row r="47" spans="2:14" x14ac:dyDescent="0.550000000000000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55000000000000004">
      <c r="C49" s="76" t="s">
        <v>174</v>
      </c>
      <c r="D49" s="76"/>
    </row>
    <row r="50" spans="3:4" x14ac:dyDescent="0.55000000000000004">
      <c r="C50" s="76" t="s">
        <v>175</v>
      </c>
      <c r="D50" s="76"/>
    </row>
    <row r="51" spans="3:4" x14ac:dyDescent="0.55000000000000004">
      <c r="C51" s="76" t="s">
        <v>176</v>
      </c>
      <c r="D51" s="76"/>
    </row>
    <row r="52" spans="3:4" x14ac:dyDescent="0.550000000000000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3"/>
      <c r="E1" s="43"/>
      <c r="F1" s="43"/>
    </row>
    <row r="2" spans="2:11" s="45" customFormat="1" ht="20.25" customHeight="1" x14ac:dyDescent="0.55000000000000004">
      <c r="B2" s="44" t="s">
        <v>247</v>
      </c>
      <c r="C2" s="44"/>
      <c r="D2" s="43"/>
      <c r="E2" s="43"/>
      <c r="F2" s="43"/>
    </row>
    <row r="3" spans="2:11" s="45" customFormat="1" ht="20.25" customHeight="1" x14ac:dyDescent="0.55000000000000004">
      <c r="B3" s="44"/>
      <c r="C3" s="44"/>
      <c r="D3" s="43"/>
      <c r="E3" s="43"/>
      <c r="F3" s="43"/>
    </row>
    <row r="4" spans="2:11" s="50" customFormat="1" ht="20.25" customHeight="1" x14ac:dyDescent="0.55000000000000004">
      <c r="B4" s="70"/>
      <c r="C4" s="43" t="s">
        <v>161</v>
      </c>
      <c r="D4" s="43"/>
      <c r="F4" s="403" t="s">
        <v>162</v>
      </c>
      <c r="G4" s="403"/>
      <c r="H4" s="403"/>
      <c r="I4" s="403"/>
      <c r="J4" s="403"/>
      <c r="K4" s="403"/>
    </row>
    <row r="5" spans="2:11" s="50" customFormat="1" ht="20.25" customHeight="1" x14ac:dyDescent="0.55000000000000004">
      <c r="B5" s="71"/>
      <c r="C5" s="43" t="s">
        <v>163</v>
      </c>
      <c r="D5" s="43"/>
      <c r="F5" s="403"/>
      <c r="G5" s="403"/>
      <c r="H5" s="403"/>
      <c r="I5" s="403"/>
      <c r="J5" s="403"/>
      <c r="K5" s="403"/>
    </row>
    <row r="6" spans="2:11" s="45" customFormat="1" ht="20.25" customHeight="1" x14ac:dyDescent="0.55000000000000004">
      <c r="B6" s="47" t="s">
        <v>156</v>
      </c>
      <c r="C6" s="43"/>
      <c r="D6" s="43"/>
      <c r="E6" s="46"/>
      <c r="F6" s="48"/>
    </row>
    <row r="7" spans="2:11" s="45" customFormat="1" ht="20.25" customHeight="1" x14ac:dyDescent="0.55000000000000004">
      <c r="B7" s="44"/>
      <c r="C7" s="44"/>
      <c r="D7" s="43"/>
      <c r="E7" s="46"/>
      <c r="F7" s="48"/>
    </row>
    <row r="8" spans="2:11" s="45" customFormat="1" ht="20.25" customHeight="1" x14ac:dyDescent="0.55000000000000004">
      <c r="B8" s="43" t="s">
        <v>92</v>
      </c>
      <c r="C8" s="44"/>
      <c r="D8" s="43"/>
      <c r="E8" s="46"/>
      <c r="F8" s="48"/>
    </row>
    <row r="9" spans="2:11" s="45" customFormat="1" ht="20.25" customHeight="1" x14ac:dyDescent="0.55000000000000004">
      <c r="B9" s="44"/>
      <c r="C9" s="44"/>
      <c r="D9" s="43"/>
      <c r="E9" s="43"/>
      <c r="F9" s="43"/>
    </row>
    <row r="10" spans="2:11" s="45" customFormat="1" ht="20.25" customHeight="1" x14ac:dyDescent="0.55000000000000004">
      <c r="B10" s="43" t="s">
        <v>191</v>
      </c>
      <c r="C10" s="44"/>
      <c r="D10" s="43"/>
      <c r="E10" s="43"/>
      <c r="F10" s="43"/>
    </row>
    <row r="11" spans="2:11" s="45" customFormat="1" ht="20.25" customHeight="1" x14ac:dyDescent="0.55000000000000004">
      <c r="B11" s="43"/>
      <c r="C11" s="44"/>
      <c r="D11" s="43"/>
    </row>
    <row r="12" spans="2:11" s="45" customFormat="1" ht="20.25" customHeight="1" x14ac:dyDescent="0.55000000000000004">
      <c r="B12" s="43" t="s">
        <v>200</v>
      </c>
      <c r="C12" s="44"/>
      <c r="D12" s="43"/>
    </row>
    <row r="13" spans="2:11" s="45" customFormat="1" ht="20.25" customHeight="1" x14ac:dyDescent="0.55000000000000004">
      <c r="B13" s="43"/>
      <c r="C13" s="44"/>
      <c r="D13" s="43"/>
    </row>
    <row r="14" spans="2:11" s="45" customFormat="1" ht="20.25" customHeight="1" x14ac:dyDescent="0.55000000000000004">
      <c r="B14" s="43" t="s">
        <v>192</v>
      </c>
      <c r="C14" s="44"/>
      <c r="D14" s="43"/>
    </row>
    <row r="15" spans="2:11" s="45" customFormat="1" ht="20.25" customHeight="1" x14ac:dyDescent="0.55000000000000004">
      <c r="B15" s="43"/>
      <c r="C15" s="44"/>
      <c r="D15" s="43"/>
    </row>
    <row r="16" spans="2:11" s="45" customFormat="1" ht="20.25" customHeight="1" x14ac:dyDescent="0.55000000000000004">
      <c r="B16" s="43" t="s">
        <v>272</v>
      </c>
      <c r="C16" s="44"/>
      <c r="D16" s="43"/>
    </row>
    <row r="17" spans="2:4" s="45" customFormat="1" ht="20.25" customHeight="1" x14ac:dyDescent="0.55000000000000004">
      <c r="B17" s="43" t="s">
        <v>273</v>
      </c>
      <c r="C17" s="44"/>
      <c r="D17" s="43"/>
    </row>
    <row r="18" spans="2:4" s="45" customFormat="1" ht="20.25" customHeight="1" x14ac:dyDescent="0.55000000000000004">
      <c r="B18" s="43"/>
      <c r="C18" s="44"/>
      <c r="D18" s="43"/>
    </row>
    <row r="19" spans="2:4" s="45" customFormat="1" ht="17.25" customHeight="1" x14ac:dyDescent="0.55000000000000004">
      <c r="B19" s="43" t="s">
        <v>274</v>
      </c>
      <c r="C19" s="43"/>
      <c r="D19" s="43"/>
    </row>
    <row r="20" spans="2:4" s="45" customFormat="1" ht="17.25" customHeight="1" x14ac:dyDescent="0.55000000000000004">
      <c r="B20" s="43" t="s">
        <v>296</v>
      </c>
      <c r="C20" s="43"/>
      <c r="D20" s="43"/>
    </row>
    <row r="21" spans="2:4" s="45" customFormat="1" ht="17.25" customHeight="1" x14ac:dyDescent="0.55000000000000004">
      <c r="B21" s="43"/>
      <c r="C21" s="43"/>
      <c r="D21" s="43"/>
    </row>
    <row r="22" spans="2:4" s="45" customFormat="1" ht="17.25" customHeight="1" x14ac:dyDescent="0.55000000000000004">
      <c r="B22" s="43"/>
      <c r="C22" s="22" t="s">
        <v>20</v>
      </c>
      <c r="D22" s="22" t="s">
        <v>3</v>
      </c>
    </row>
    <row r="23" spans="2:4" s="45" customFormat="1" ht="17.25" customHeight="1" x14ac:dyDescent="0.55000000000000004">
      <c r="B23" s="43"/>
      <c r="C23" s="22">
        <v>1</v>
      </c>
      <c r="D23" s="49" t="s">
        <v>70</v>
      </c>
    </row>
    <row r="24" spans="2:4" s="45" customFormat="1" ht="17.25" customHeight="1" x14ac:dyDescent="0.55000000000000004">
      <c r="B24" s="43"/>
      <c r="C24" s="22">
        <v>2</v>
      </c>
      <c r="D24" s="49" t="s">
        <v>101</v>
      </c>
    </row>
    <row r="25" spans="2:4" s="45" customFormat="1" ht="17.25" customHeight="1" x14ac:dyDescent="0.55000000000000004">
      <c r="B25" s="43"/>
      <c r="C25" s="22">
        <v>3</v>
      </c>
      <c r="D25" s="49" t="s">
        <v>204</v>
      </c>
    </row>
    <row r="26" spans="2:4" s="45" customFormat="1" ht="17.25" customHeight="1" x14ac:dyDescent="0.55000000000000004">
      <c r="B26" s="43"/>
      <c r="C26" s="22">
        <v>4</v>
      </c>
      <c r="D26" s="49" t="s">
        <v>104</v>
      </c>
    </row>
    <row r="27" spans="2:4" s="45" customFormat="1" ht="17.25" customHeight="1" x14ac:dyDescent="0.55000000000000004">
      <c r="B27" s="43"/>
      <c r="C27" s="22">
        <v>5</v>
      </c>
      <c r="D27" s="49" t="s">
        <v>102</v>
      </c>
    </row>
    <row r="28" spans="2:4" s="45" customFormat="1" ht="17.25" customHeight="1" x14ac:dyDescent="0.55000000000000004">
      <c r="B28" s="43"/>
      <c r="C28" s="22">
        <v>6</v>
      </c>
      <c r="D28" s="49" t="s">
        <v>103</v>
      </c>
    </row>
    <row r="29" spans="2:4" s="45" customFormat="1" ht="17.25" customHeight="1" x14ac:dyDescent="0.55000000000000004">
      <c r="B29" s="43"/>
      <c r="C29" s="22">
        <v>7</v>
      </c>
      <c r="D29" s="49" t="s">
        <v>108</v>
      </c>
    </row>
    <row r="30" spans="2:4" s="45" customFormat="1" ht="17.25" customHeight="1" x14ac:dyDescent="0.55000000000000004">
      <c r="B30" s="43"/>
      <c r="C30" s="22">
        <v>8</v>
      </c>
      <c r="D30" s="49" t="s">
        <v>109</v>
      </c>
    </row>
    <row r="31" spans="2:4" s="45" customFormat="1" ht="17.25" customHeight="1" x14ac:dyDescent="0.55000000000000004">
      <c r="B31" s="43"/>
      <c r="C31" s="22">
        <v>9</v>
      </c>
      <c r="D31" s="49" t="s">
        <v>110</v>
      </c>
    </row>
    <row r="32" spans="2:4" s="45" customFormat="1" ht="17.25" customHeight="1" x14ac:dyDescent="0.55000000000000004">
      <c r="B32" s="43"/>
      <c r="C32" s="22">
        <v>10</v>
      </c>
      <c r="D32" s="49" t="s">
        <v>71</v>
      </c>
    </row>
    <row r="33" spans="2:25" s="45" customFormat="1" ht="17.25" customHeight="1" x14ac:dyDescent="0.55000000000000004">
      <c r="B33" s="43"/>
      <c r="C33" s="22">
        <v>11</v>
      </c>
      <c r="D33" s="49" t="s">
        <v>234</v>
      </c>
    </row>
    <row r="34" spans="2:25" s="45" customFormat="1" ht="17.25" customHeight="1" x14ac:dyDescent="0.55000000000000004">
      <c r="B34" s="43"/>
      <c r="C34" s="22">
        <v>12</v>
      </c>
      <c r="D34" s="49" t="s">
        <v>205</v>
      </c>
    </row>
    <row r="35" spans="2:25" s="45" customFormat="1" ht="17.25" customHeight="1" x14ac:dyDescent="0.55000000000000004">
      <c r="B35" s="43"/>
      <c r="C35" s="22">
        <v>13</v>
      </c>
      <c r="D35" s="49" t="s">
        <v>206</v>
      </c>
    </row>
    <row r="36" spans="2:25" s="45" customFormat="1" ht="17.25" customHeight="1" x14ac:dyDescent="0.55000000000000004">
      <c r="B36" s="43"/>
      <c r="C36" s="22">
        <v>14</v>
      </c>
      <c r="D36" s="49" t="s">
        <v>207</v>
      </c>
    </row>
    <row r="37" spans="2:25" s="45" customFormat="1" ht="17.25" customHeight="1" x14ac:dyDescent="0.55000000000000004">
      <c r="B37" s="43"/>
      <c r="C37" s="46"/>
      <c r="D37" s="48"/>
    </row>
    <row r="38" spans="2:25" s="45" customFormat="1" ht="17.25" customHeight="1" x14ac:dyDescent="0.55000000000000004">
      <c r="B38" s="43" t="s">
        <v>275</v>
      </c>
      <c r="C38" s="43"/>
      <c r="D38" s="43"/>
      <c r="E38" s="50"/>
      <c r="F38" s="50"/>
    </row>
    <row r="39" spans="2:25" s="45" customFormat="1" ht="17.25" customHeight="1" x14ac:dyDescent="0.55000000000000004">
      <c r="B39" s="43" t="s">
        <v>93</v>
      </c>
      <c r="C39" s="43"/>
      <c r="D39" s="43"/>
      <c r="E39" s="50"/>
      <c r="F39" s="50"/>
    </row>
    <row r="40" spans="2:25" s="45" customFormat="1" ht="17.25" customHeight="1" x14ac:dyDescent="0.550000000000000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550000000000000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550000000000000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550000000000000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550000000000000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550000000000000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550000000000000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550000000000000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550000000000000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550000000000000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550000000000000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55000000000000004">
      <c r="B51" s="43" t="s">
        <v>276</v>
      </c>
      <c r="C51" s="43"/>
      <c r="D51" s="43"/>
    </row>
    <row r="52" spans="2:51" s="45" customFormat="1" ht="17.25" customHeight="1" x14ac:dyDescent="0.55000000000000004">
      <c r="B52" s="43" t="s">
        <v>150</v>
      </c>
      <c r="C52" s="43"/>
      <c r="D52" s="43"/>
      <c r="AH52" s="21"/>
      <c r="AI52" s="21"/>
      <c r="AJ52" s="21"/>
      <c r="AK52" s="21"/>
      <c r="AL52" s="21"/>
      <c r="AM52" s="21"/>
      <c r="AN52" s="21"/>
      <c r="AO52" s="21"/>
      <c r="AP52" s="21"/>
      <c r="AQ52" s="21"/>
      <c r="AR52" s="21"/>
      <c r="AS52" s="21"/>
    </row>
    <row r="53" spans="2:51" s="45" customFormat="1" ht="17.25" customHeight="1" x14ac:dyDescent="0.550000000000000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55000000000000004">
      <c r="F54" s="21"/>
    </row>
    <row r="55" spans="2:51" s="45" customFormat="1" ht="17.25" customHeight="1" x14ac:dyDescent="0.55000000000000004">
      <c r="B55" s="43" t="s">
        <v>277</v>
      </c>
      <c r="C55" s="43"/>
    </row>
    <row r="56" spans="2:51" s="45" customFormat="1" ht="17.25" customHeight="1" x14ac:dyDescent="0.55000000000000004">
      <c r="B56" s="43"/>
      <c r="C56" s="43"/>
    </row>
    <row r="57" spans="2:51" s="45" customFormat="1" ht="17.25" customHeight="1" x14ac:dyDescent="0.55000000000000004">
      <c r="B57" s="43" t="s">
        <v>278</v>
      </c>
      <c r="C57" s="43"/>
    </row>
    <row r="58" spans="2:51" s="45" customFormat="1" ht="17.25" customHeight="1" x14ac:dyDescent="0.55000000000000004">
      <c r="B58" s="43" t="s">
        <v>194</v>
      </c>
      <c r="C58" s="43"/>
    </row>
    <row r="59" spans="2:51" s="45" customFormat="1" ht="17.25" customHeight="1" x14ac:dyDescent="0.55000000000000004">
      <c r="B59" s="43"/>
      <c r="C59" s="43"/>
    </row>
    <row r="60" spans="2:51" s="45" customFormat="1" ht="17.25" customHeight="1" x14ac:dyDescent="0.55000000000000004">
      <c r="B60" s="43" t="s">
        <v>279</v>
      </c>
      <c r="C60" s="43"/>
    </row>
    <row r="61" spans="2:51" s="45" customFormat="1" ht="17.25" customHeight="1" x14ac:dyDescent="0.55000000000000004">
      <c r="B61" s="43" t="s">
        <v>98</v>
      </c>
      <c r="C61" s="43"/>
    </row>
    <row r="62" spans="2:51" s="45" customFormat="1" ht="17.25" customHeight="1" x14ac:dyDescent="0.55000000000000004">
      <c r="B62" s="43"/>
      <c r="C62" s="43"/>
    </row>
    <row r="63" spans="2:51" s="45" customFormat="1" ht="17.25" customHeight="1" x14ac:dyDescent="0.55000000000000004">
      <c r="B63" s="43" t="s">
        <v>280</v>
      </c>
      <c r="C63" s="43"/>
      <c r="D63" s="43"/>
    </row>
    <row r="64" spans="2:51" s="45" customFormat="1" ht="17.25" customHeight="1" x14ac:dyDescent="0.55000000000000004">
      <c r="B64" s="43"/>
      <c r="C64" s="43"/>
      <c r="D64" s="43"/>
    </row>
    <row r="65" spans="2:54" s="45" customFormat="1" ht="17.25" customHeight="1" x14ac:dyDescent="0.55000000000000004">
      <c r="B65" s="50" t="s">
        <v>281</v>
      </c>
      <c r="C65" s="50"/>
      <c r="D65" s="43"/>
    </row>
    <row r="66" spans="2:54" s="45" customFormat="1" ht="17.25" customHeight="1" x14ac:dyDescent="0.55000000000000004">
      <c r="B66" s="50" t="s">
        <v>99</v>
      </c>
      <c r="C66" s="50"/>
      <c r="D66" s="43"/>
    </row>
    <row r="67" spans="2:54" s="45" customFormat="1" ht="17.25" customHeight="1" x14ac:dyDescent="0.55000000000000004">
      <c r="B67" s="50" t="s">
        <v>195</v>
      </c>
    </row>
    <row r="68" spans="2:54" s="45" customFormat="1" ht="17.25" customHeight="1" x14ac:dyDescent="0.55000000000000004">
      <c r="B68" s="50"/>
    </row>
    <row r="69" spans="2:54" s="45" customFormat="1" ht="17.25" customHeight="1" x14ac:dyDescent="0.550000000000000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550000000000000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55000000000000004">
      <c r="B71" s="199" t="s">
        <v>197</v>
      </c>
    </row>
    <row r="72" spans="2:54" ht="18.75" customHeight="1" x14ac:dyDescent="0.55000000000000004">
      <c r="B72" s="198" t="s">
        <v>198</v>
      </c>
    </row>
    <row r="73" spans="2:54" ht="18.75" customHeight="1" x14ac:dyDescent="0.55000000000000004">
      <c r="B73" s="199" t="s">
        <v>199</v>
      </c>
    </row>
    <row r="74" spans="2:54" ht="18.75" customHeight="1" x14ac:dyDescent="0.55000000000000004">
      <c r="B74" s="198" t="s">
        <v>297</v>
      </c>
    </row>
    <row r="75" spans="2:54" ht="18.75" customHeight="1" x14ac:dyDescent="0.55000000000000004">
      <c r="B75" s="198" t="s">
        <v>298</v>
      </c>
    </row>
    <row r="76" spans="2:54" ht="18.75" customHeight="1" x14ac:dyDescent="0.55000000000000004">
      <c r="B76" s="198" t="s">
        <v>299</v>
      </c>
    </row>
    <row r="77" spans="2:54" ht="18.75" customHeight="1" x14ac:dyDescent="0.55000000000000004"/>
    <row r="78" spans="2:54" ht="18.75" customHeight="1" x14ac:dyDescent="0.55000000000000004"/>
    <row r="79" spans="2:54" ht="18.75" customHeight="1" x14ac:dyDescent="0.55000000000000004"/>
    <row r="80" spans="2:54"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3"/>
      <c r="E1" s="43"/>
      <c r="F1" s="43"/>
    </row>
    <row r="2" spans="2:11" s="45" customFormat="1" ht="20.25" customHeight="1" x14ac:dyDescent="0.55000000000000004">
      <c r="B2" s="44" t="s">
        <v>248</v>
      </c>
      <c r="C2" s="44"/>
      <c r="D2" s="43"/>
      <c r="E2" s="43"/>
      <c r="F2" s="43"/>
    </row>
    <row r="3" spans="2:11" s="45" customFormat="1" ht="20.25" customHeight="1" x14ac:dyDescent="0.55000000000000004">
      <c r="B3" s="44"/>
      <c r="C3" s="44"/>
      <c r="D3" s="43"/>
      <c r="E3" s="43"/>
      <c r="F3" s="43"/>
    </row>
    <row r="4" spans="2:11" s="50" customFormat="1" ht="20.25" customHeight="1" x14ac:dyDescent="0.55000000000000004">
      <c r="B4" s="70"/>
      <c r="C4" s="43" t="s">
        <v>161</v>
      </c>
      <c r="D4" s="43"/>
      <c r="F4" s="403" t="s">
        <v>162</v>
      </c>
      <c r="G4" s="403"/>
      <c r="H4" s="403"/>
      <c r="I4" s="403"/>
      <c r="J4" s="403"/>
      <c r="K4" s="403"/>
    </row>
    <row r="5" spans="2:11" s="50" customFormat="1" ht="20.25" customHeight="1" x14ac:dyDescent="0.55000000000000004">
      <c r="B5" s="71"/>
      <c r="C5" s="43" t="s">
        <v>163</v>
      </c>
      <c r="D5" s="43"/>
      <c r="F5" s="403"/>
      <c r="G5" s="403"/>
      <c r="H5" s="403"/>
      <c r="I5" s="403"/>
      <c r="J5" s="403"/>
      <c r="K5" s="403"/>
    </row>
    <row r="6" spans="2:11" s="45" customFormat="1" ht="20.25" customHeight="1" x14ac:dyDescent="0.55000000000000004">
      <c r="B6" s="47" t="s">
        <v>156</v>
      </c>
      <c r="C6" s="43"/>
      <c r="D6" s="43"/>
      <c r="E6" s="46"/>
      <c r="F6" s="48"/>
    </row>
    <row r="7" spans="2:11" s="45" customFormat="1" ht="20.25" customHeight="1" x14ac:dyDescent="0.55000000000000004">
      <c r="B7" s="44"/>
      <c r="C7" s="44"/>
      <c r="D7" s="43"/>
      <c r="E7" s="46"/>
      <c r="F7" s="48"/>
    </row>
    <row r="8" spans="2:11" s="45" customFormat="1" ht="20.25" customHeight="1" x14ac:dyDescent="0.55000000000000004">
      <c r="B8" s="43" t="s">
        <v>92</v>
      </c>
      <c r="C8" s="44"/>
      <c r="D8" s="43"/>
      <c r="E8" s="46"/>
      <c r="F8" s="48"/>
    </row>
    <row r="9" spans="2:11" s="45" customFormat="1" ht="20.25" customHeight="1" x14ac:dyDescent="0.55000000000000004">
      <c r="B9" s="44"/>
      <c r="C9" s="44"/>
      <c r="D9" s="43"/>
      <c r="E9" s="43"/>
      <c r="F9" s="43"/>
    </row>
    <row r="10" spans="2:11" s="45" customFormat="1" ht="20.25" customHeight="1" x14ac:dyDescent="0.55000000000000004">
      <c r="B10" s="43" t="s">
        <v>191</v>
      </c>
      <c r="C10" s="44"/>
      <c r="D10" s="43"/>
      <c r="E10" s="43"/>
      <c r="F10" s="43"/>
    </row>
    <row r="11" spans="2:11" s="45" customFormat="1" ht="20.25" customHeight="1" x14ac:dyDescent="0.55000000000000004">
      <c r="B11" s="43"/>
      <c r="C11" s="44"/>
      <c r="D11" s="43"/>
    </row>
    <row r="12" spans="2:11" s="45" customFormat="1" ht="20.25" customHeight="1" x14ac:dyDescent="0.55000000000000004">
      <c r="B12" s="43" t="s">
        <v>200</v>
      </c>
      <c r="C12" s="44"/>
      <c r="D12" s="43"/>
    </row>
    <row r="13" spans="2:11" s="45" customFormat="1" ht="20.25" customHeight="1" x14ac:dyDescent="0.55000000000000004">
      <c r="B13" s="43"/>
      <c r="C13" s="44"/>
      <c r="D13" s="43"/>
    </row>
    <row r="14" spans="2:11" s="45" customFormat="1" ht="20.25" customHeight="1" x14ac:dyDescent="0.55000000000000004">
      <c r="B14" s="43" t="s">
        <v>192</v>
      </c>
      <c r="C14" s="44"/>
      <c r="D14" s="43"/>
    </row>
    <row r="15" spans="2:11" s="45" customFormat="1" ht="20.25" customHeight="1" x14ac:dyDescent="0.55000000000000004">
      <c r="B15" s="43"/>
      <c r="C15" s="44"/>
      <c r="D15" s="43"/>
    </row>
    <row r="16" spans="2:11" s="45" customFormat="1" ht="20.25" customHeight="1" x14ac:dyDescent="0.55000000000000004">
      <c r="B16" s="43" t="s">
        <v>272</v>
      </c>
      <c r="C16" s="44"/>
      <c r="D16" s="43"/>
    </row>
    <row r="17" spans="2:4" s="45" customFormat="1" ht="20.25" customHeight="1" x14ac:dyDescent="0.55000000000000004">
      <c r="B17" s="43" t="s">
        <v>273</v>
      </c>
      <c r="C17" s="44"/>
      <c r="D17" s="43"/>
    </row>
    <row r="18" spans="2:4" s="45" customFormat="1" ht="20.25" customHeight="1" x14ac:dyDescent="0.55000000000000004">
      <c r="B18" s="43"/>
      <c r="C18" s="44"/>
      <c r="D18" s="43"/>
    </row>
    <row r="19" spans="2:4" s="45" customFormat="1" ht="20.25" customHeight="1" x14ac:dyDescent="0.55000000000000004">
      <c r="B19" s="43" t="s">
        <v>283</v>
      </c>
      <c r="C19" s="44"/>
      <c r="D19" s="43"/>
    </row>
    <row r="20" spans="2:4" s="45" customFormat="1" ht="20.25" customHeight="1" x14ac:dyDescent="0.55000000000000004">
      <c r="B20" s="43" t="s">
        <v>145</v>
      </c>
      <c r="C20" s="44"/>
      <c r="D20" s="43"/>
    </row>
    <row r="21" spans="2:4" s="45" customFormat="1" ht="20.25" customHeight="1" x14ac:dyDescent="0.55000000000000004">
      <c r="B21" s="43" t="s">
        <v>146</v>
      </c>
      <c r="C21" s="44"/>
      <c r="D21" s="43"/>
    </row>
    <row r="22" spans="2:4" s="45" customFormat="1" ht="20.25" customHeight="1" x14ac:dyDescent="0.55000000000000004">
      <c r="B22" s="43"/>
      <c r="C22" s="44"/>
      <c r="D22" s="43"/>
    </row>
    <row r="23" spans="2:4" s="45" customFormat="1" ht="20.25" customHeight="1" x14ac:dyDescent="0.55000000000000004">
      <c r="B23" s="43" t="s">
        <v>284</v>
      </c>
      <c r="C23" s="44"/>
      <c r="D23" s="43"/>
    </row>
    <row r="24" spans="2:4" s="45" customFormat="1" ht="20.25" customHeight="1" x14ac:dyDescent="0.55000000000000004">
      <c r="B24" s="43" t="s">
        <v>147</v>
      </c>
      <c r="C24" s="44"/>
      <c r="D24" s="43"/>
    </row>
    <row r="25" spans="2:4" s="45" customFormat="1" ht="20.25" customHeight="1" x14ac:dyDescent="0.55000000000000004">
      <c r="B25" s="43" t="s">
        <v>148</v>
      </c>
      <c r="C25" s="44"/>
      <c r="D25" s="43"/>
    </row>
    <row r="26" spans="2:4" s="45" customFormat="1" ht="20.25" customHeight="1" x14ac:dyDescent="0.55000000000000004">
      <c r="B26" s="43" t="s">
        <v>149</v>
      </c>
      <c r="C26" s="44"/>
      <c r="D26" s="43"/>
    </row>
    <row r="27" spans="2:4" s="45" customFormat="1" ht="20.25" customHeight="1" x14ac:dyDescent="0.55000000000000004">
      <c r="B27" s="43"/>
      <c r="C27" s="43"/>
      <c r="D27" s="43"/>
    </row>
    <row r="28" spans="2:4" s="45" customFormat="1" ht="17.25" customHeight="1" x14ac:dyDescent="0.55000000000000004">
      <c r="B28" s="43" t="s">
        <v>285</v>
      </c>
      <c r="C28" s="43"/>
      <c r="D28" s="43"/>
    </row>
    <row r="29" spans="2:4" s="45" customFormat="1" ht="17.25" customHeight="1" x14ac:dyDescent="0.55000000000000004">
      <c r="B29" s="43" t="s">
        <v>144</v>
      </c>
      <c r="C29" s="43"/>
      <c r="D29" s="43"/>
    </row>
    <row r="30" spans="2:4" s="45" customFormat="1" ht="17.25" customHeight="1" x14ac:dyDescent="0.55000000000000004">
      <c r="B30" s="43"/>
      <c r="C30" s="43"/>
      <c r="D30" s="43"/>
    </row>
    <row r="31" spans="2:4" s="45" customFormat="1" ht="17.25" customHeight="1" x14ac:dyDescent="0.55000000000000004">
      <c r="B31" s="43"/>
      <c r="C31" s="22" t="s">
        <v>20</v>
      </c>
      <c r="D31" s="22" t="s">
        <v>3</v>
      </c>
    </row>
    <row r="32" spans="2:4" s="45" customFormat="1" ht="17.25" customHeight="1" x14ac:dyDescent="0.55000000000000004">
      <c r="B32" s="43"/>
      <c r="C32" s="22">
        <v>1</v>
      </c>
      <c r="D32" s="49" t="s">
        <v>70</v>
      </c>
    </row>
    <row r="33" spans="2:6" s="45" customFormat="1" ht="17.25" customHeight="1" x14ac:dyDescent="0.55000000000000004">
      <c r="B33" s="43"/>
      <c r="C33" s="22">
        <v>2</v>
      </c>
      <c r="D33" s="49" t="s">
        <v>101</v>
      </c>
    </row>
    <row r="34" spans="2:6" s="45" customFormat="1" ht="17.25" customHeight="1" x14ac:dyDescent="0.55000000000000004">
      <c r="B34" s="43"/>
      <c r="C34" s="22">
        <v>3</v>
      </c>
      <c r="D34" s="49" t="s">
        <v>204</v>
      </c>
    </row>
    <row r="35" spans="2:6" s="45" customFormat="1" ht="17.25" customHeight="1" x14ac:dyDescent="0.55000000000000004">
      <c r="B35" s="43"/>
      <c r="C35" s="22">
        <v>4</v>
      </c>
      <c r="D35" s="49" t="s">
        <v>104</v>
      </c>
    </row>
    <row r="36" spans="2:6" s="45" customFormat="1" ht="17.25" customHeight="1" x14ac:dyDescent="0.55000000000000004">
      <c r="B36" s="43"/>
      <c r="C36" s="22">
        <v>5</v>
      </c>
      <c r="D36" s="49" t="s">
        <v>102</v>
      </c>
    </row>
    <row r="37" spans="2:6" s="45" customFormat="1" ht="17.25" customHeight="1" x14ac:dyDescent="0.55000000000000004">
      <c r="B37" s="43"/>
      <c r="C37" s="22">
        <v>6</v>
      </c>
      <c r="D37" s="49" t="s">
        <v>103</v>
      </c>
    </row>
    <row r="38" spans="2:6" s="45" customFormat="1" ht="17.25" customHeight="1" x14ac:dyDescent="0.55000000000000004">
      <c r="B38" s="43"/>
      <c r="C38" s="22">
        <v>7</v>
      </c>
      <c r="D38" s="49" t="s">
        <v>108</v>
      </c>
    </row>
    <row r="39" spans="2:6" s="45" customFormat="1" ht="17.25" customHeight="1" x14ac:dyDescent="0.55000000000000004">
      <c r="B39" s="43"/>
      <c r="C39" s="22">
        <v>8</v>
      </c>
      <c r="D39" s="49" t="s">
        <v>109</v>
      </c>
    </row>
    <row r="40" spans="2:6" s="45" customFormat="1" ht="17.25" customHeight="1" x14ac:dyDescent="0.55000000000000004">
      <c r="B40" s="43"/>
      <c r="C40" s="22">
        <v>9</v>
      </c>
      <c r="D40" s="49" t="s">
        <v>110</v>
      </c>
    </row>
    <row r="41" spans="2:6" s="45" customFormat="1" ht="17.25" customHeight="1" x14ac:dyDescent="0.55000000000000004">
      <c r="B41" s="43"/>
      <c r="C41" s="22">
        <v>10</v>
      </c>
      <c r="D41" s="49" t="s">
        <v>71</v>
      </c>
    </row>
    <row r="42" spans="2:6" s="45" customFormat="1" ht="17.25" customHeight="1" x14ac:dyDescent="0.55000000000000004">
      <c r="B42" s="43"/>
      <c r="C42" s="22">
        <v>11</v>
      </c>
      <c r="D42" s="49" t="s">
        <v>234</v>
      </c>
    </row>
    <row r="43" spans="2:6" s="45" customFormat="1" ht="17.25" customHeight="1" x14ac:dyDescent="0.55000000000000004">
      <c r="B43" s="43"/>
      <c r="C43" s="22">
        <v>12</v>
      </c>
      <c r="D43" s="49" t="s">
        <v>205</v>
      </c>
    </row>
    <row r="44" spans="2:6" s="45" customFormat="1" ht="17.25" customHeight="1" x14ac:dyDescent="0.55000000000000004">
      <c r="B44" s="43"/>
      <c r="C44" s="22">
        <v>13</v>
      </c>
      <c r="D44" s="49" t="s">
        <v>206</v>
      </c>
    </row>
    <row r="45" spans="2:6" s="45" customFormat="1" ht="17.25" customHeight="1" x14ac:dyDescent="0.55000000000000004">
      <c r="B45" s="43"/>
      <c r="C45" s="22">
        <v>14</v>
      </c>
      <c r="D45" s="49" t="s">
        <v>207</v>
      </c>
    </row>
    <row r="46" spans="2:6" s="45" customFormat="1" ht="17.25" customHeight="1" x14ac:dyDescent="0.55000000000000004">
      <c r="B46" s="43"/>
      <c r="C46" s="46"/>
      <c r="D46" s="48"/>
    </row>
    <row r="47" spans="2:6" s="45" customFormat="1" ht="17.25" customHeight="1" x14ac:dyDescent="0.55000000000000004">
      <c r="B47" s="43" t="s">
        <v>286</v>
      </c>
      <c r="C47" s="43"/>
      <c r="D47" s="43"/>
      <c r="E47" s="50"/>
      <c r="F47" s="50"/>
    </row>
    <row r="48" spans="2:6" s="45" customFormat="1" ht="17.25" customHeight="1" x14ac:dyDescent="0.55000000000000004">
      <c r="B48" s="43" t="s">
        <v>93</v>
      </c>
      <c r="C48" s="43"/>
      <c r="D48" s="43"/>
      <c r="E48" s="50"/>
      <c r="F48" s="50"/>
    </row>
    <row r="49" spans="2:51" s="45" customFormat="1" ht="17.25" customHeight="1" x14ac:dyDescent="0.550000000000000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550000000000000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550000000000000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550000000000000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550000000000000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550000000000000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550000000000000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550000000000000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550000000000000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550000000000000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550000000000000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55000000000000004">
      <c r="B60" s="43" t="s">
        <v>287</v>
      </c>
      <c r="C60" s="43"/>
      <c r="D60" s="43"/>
    </row>
    <row r="61" spans="2:51" s="45" customFormat="1" ht="17.25" customHeight="1" x14ac:dyDescent="0.55000000000000004">
      <c r="B61" s="43" t="s">
        <v>150</v>
      </c>
      <c r="C61" s="43"/>
      <c r="D61" s="43"/>
      <c r="AH61" s="21"/>
      <c r="AI61" s="21"/>
      <c r="AJ61" s="21"/>
      <c r="AK61" s="21"/>
      <c r="AL61" s="21"/>
      <c r="AM61" s="21"/>
      <c r="AN61" s="21"/>
      <c r="AO61" s="21"/>
      <c r="AP61" s="21"/>
      <c r="AQ61" s="21"/>
      <c r="AR61" s="21"/>
      <c r="AS61" s="21"/>
    </row>
    <row r="62" spans="2:51" s="45" customFormat="1" ht="17.25" customHeight="1" x14ac:dyDescent="0.550000000000000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550000000000000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55000000000000004">
      <c r="F64" s="21"/>
    </row>
    <row r="65" spans="2:54" s="45" customFormat="1" ht="17.25" customHeight="1" x14ac:dyDescent="0.55000000000000004">
      <c r="B65" s="43" t="s">
        <v>288</v>
      </c>
      <c r="C65" s="43"/>
    </row>
    <row r="66" spans="2:54" s="45" customFormat="1" ht="17.25" customHeight="1" x14ac:dyDescent="0.55000000000000004">
      <c r="B66" s="43"/>
      <c r="C66" s="43"/>
    </row>
    <row r="67" spans="2:54" s="45" customFormat="1" ht="17.25" customHeight="1" x14ac:dyDescent="0.55000000000000004">
      <c r="B67" s="43" t="s">
        <v>289</v>
      </c>
      <c r="C67" s="43"/>
    </row>
    <row r="68" spans="2:54" s="45" customFormat="1" ht="17.25" customHeight="1" x14ac:dyDescent="0.55000000000000004">
      <c r="B68" s="43" t="s">
        <v>194</v>
      </c>
      <c r="C68" s="43"/>
    </row>
    <row r="69" spans="2:54" s="45" customFormat="1" ht="17.25" customHeight="1" x14ac:dyDescent="0.55000000000000004">
      <c r="B69" s="43"/>
      <c r="C69" s="43"/>
    </row>
    <row r="70" spans="2:54" s="45" customFormat="1" ht="17.25" customHeight="1" x14ac:dyDescent="0.55000000000000004">
      <c r="B70" s="43" t="s">
        <v>290</v>
      </c>
      <c r="C70" s="43"/>
    </row>
    <row r="71" spans="2:54" s="45" customFormat="1" ht="17.25" customHeight="1" x14ac:dyDescent="0.55000000000000004">
      <c r="B71" s="43" t="s">
        <v>98</v>
      </c>
      <c r="C71" s="43"/>
    </row>
    <row r="72" spans="2:54" s="45" customFormat="1" ht="17.25" customHeight="1" x14ac:dyDescent="0.55000000000000004">
      <c r="B72" s="43"/>
      <c r="C72" s="43"/>
    </row>
    <row r="73" spans="2:54" s="45" customFormat="1" ht="17.25" customHeight="1" x14ac:dyDescent="0.55000000000000004">
      <c r="B73" s="43" t="s">
        <v>291</v>
      </c>
      <c r="C73" s="43"/>
      <c r="D73" s="43"/>
    </row>
    <row r="74" spans="2:54" s="45" customFormat="1" ht="17.25" customHeight="1" x14ac:dyDescent="0.55000000000000004">
      <c r="B74" s="43"/>
      <c r="C74" s="43"/>
      <c r="D74" s="43"/>
    </row>
    <row r="75" spans="2:54" s="45" customFormat="1" ht="17.25" customHeight="1" x14ac:dyDescent="0.55000000000000004">
      <c r="B75" s="50" t="s">
        <v>292</v>
      </c>
      <c r="C75" s="50"/>
      <c r="D75" s="43"/>
    </row>
    <row r="76" spans="2:54" s="45" customFormat="1" ht="17.25" customHeight="1" x14ac:dyDescent="0.55000000000000004">
      <c r="B76" s="50" t="s">
        <v>99</v>
      </c>
      <c r="C76" s="50"/>
      <c r="D76" s="43"/>
    </row>
    <row r="77" spans="2:54" s="45" customFormat="1" ht="17.25" customHeight="1" x14ac:dyDescent="0.55000000000000004">
      <c r="B77" s="50" t="s">
        <v>195</v>
      </c>
    </row>
    <row r="78" spans="2:54" s="45" customFormat="1" ht="17.25" customHeight="1" x14ac:dyDescent="0.55000000000000004">
      <c r="B78" s="50"/>
    </row>
    <row r="79" spans="2:54" s="45" customFormat="1" ht="17.25" customHeight="1" x14ac:dyDescent="0.550000000000000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550000000000000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55000000000000004">
      <c r="B81" s="199" t="s">
        <v>197</v>
      </c>
    </row>
    <row r="82" spans="2:2" ht="18.75" customHeight="1" x14ac:dyDescent="0.55000000000000004">
      <c r="B82" s="198" t="s">
        <v>198</v>
      </c>
    </row>
    <row r="83" spans="2:2" ht="18.75" customHeight="1" x14ac:dyDescent="0.55000000000000004">
      <c r="B83" s="199" t="s">
        <v>199</v>
      </c>
    </row>
    <row r="84" spans="2:2" ht="18.75" customHeight="1" x14ac:dyDescent="0.55000000000000004">
      <c r="B84" s="198" t="s">
        <v>297</v>
      </c>
    </row>
    <row r="85" spans="2:2" ht="18.75" customHeight="1" x14ac:dyDescent="0.55000000000000004">
      <c r="B85" s="198" t="s">
        <v>298</v>
      </c>
    </row>
    <row r="86" spans="2:2" ht="18.75" customHeight="1" x14ac:dyDescent="0.55000000000000004">
      <c r="B86" s="198" t="s">
        <v>299</v>
      </c>
    </row>
    <row r="87" spans="2:2" ht="18.75" customHeight="1" x14ac:dyDescent="0.55000000000000004"/>
    <row r="88" spans="2:2" ht="18.75" customHeight="1" x14ac:dyDescent="0.55000000000000004"/>
    <row r="89" spans="2:2" ht="18.75" customHeight="1" x14ac:dyDescent="0.55000000000000004"/>
    <row r="90" spans="2:2" ht="18.75" customHeight="1" x14ac:dyDescent="0.55000000000000004"/>
    <row r="91" spans="2:2" ht="18.75" customHeight="1" x14ac:dyDescent="0.55000000000000004"/>
    <row r="92" spans="2:2" ht="18.75" customHeight="1" x14ac:dyDescent="0.55000000000000004"/>
    <row r="93" spans="2:2" ht="18.75" customHeight="1" x14ac:dyDescent="0.55000000000000004"/>
    <row r="94" spans="2:2" ht="18.75" customHeight="1" x14ac:dyDescent="0.55000000000000004"/>
    <row r="95" spans="2:2" ht="18.75" customHeight="1" x14ac:dyDescent="0.55000000000000004"/>
    <row r="96" spans="2:2"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row r="121" ht="18.75" customHeight="1" x14ac:dyDescent="0.55000000000000004"/>
    <row r="122" ht="18.75" customHeight="1" x14ac:dyDescent="0.55000000000000004"/>
    <row r="123" ht="18.75" customHeight="1" x14ac:dyDescent="0.55000000000000004"/>
    <row r="124" ht="18.75" customHeight="1" x14ac:dyDescent="0.55000000000000004"/>
    <row r="125" ht="18.75" customHeight="1" x14ac:dyDescent="0.55000000000000004"/>
    <row r="126"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 x14ac:dyDescent="0.55000000000000004"/>
  <cols>
    <col min="1" max="1" width="1.9140625" style="20" customWidth="1"/>
    <col min="2" max="2" width="11.5" style="20" customWidth="1"/>
    <col min="3" max="17" width="40.58203125" style="20" customWidth="1"/>
    <col min="18"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67">
        <v>1</v>
      </c>
      <c r="C4" s="68" t="s">
        <v>232</v>
      </c>
      <c r="D4" s="21"/>
    </row>
    <row r="5" spans="2:4" x14ac:dyDescent="0.55000000000000004">
      <c r="B5" s="67">
        <v>2</v>
      </c>
      <c r="C5" s="68" t="s">
        <v>233</v>
      </c>
      <c r="D5" s="21"/>
    </row>
    <row r="6" spans="2:4" x14ac:dyDescent="0.55000000000000004">
      <c r="B6" s="67">
        <v>3</v>
      </c>
      <c r="C6" s="68" t="s">
        <v>105</v>
      </c>
      <c r="D6" s="21"/>
    </row>
    <row r="7" spans="2:4" x14ac:dyDescent="0.55000000000000004">
      <c r="B7" s="67">
        <v>4</v>
      </c>
      <c r="C7" s="68" t="s">
        <v>105</v>
      </c>
      <c r="D7" s="21"/>
    </row>
    <row r="8" spans="2:4" x14ac:dyDescent="0.55000000000000004">
      <c r="B8" s="67">
        <v>5</v>
      </c>
      <c r="C8" s="68" t="s">
        <v>105</v>
      </c>
      <c r="D8" s="21"/>
    </row>
    <row r="9" spans="2:4" x14ac:dyDescent="0.55000000000000004">
      <c r="B9" s="67">
        <v>6</v>
      </c>
      <c r="C9" s="68" t="s">
        <v>105</v>
      </c>
    </row>
    <row r="10" spans="2:4" x14ac:dyDescent="0.55000000000000004">
      <c r="B10" s="67">
        <v>7</v>
      </c>
      <c r="C10" s="68" t="s">
        <v>105</v>
      </c>
      <c r="D10" s="21"/>
    </row>
    <row r="11" spans="2:4" x14ac:dyDescent="0.55000000000000004">
      <c r="B11" s="67">
        <v>8</v>
      </c>
      <c r="C11" s="68" t="s">
        <v>105</v>
      </c>
      <c r="D11" s="21"/>
    </row>
    <row r="12" spans="2:4" x14ac:dyDescent="0.55000000000000004">
      <c r="B12" s="67">
        <v>9</v>
      </c>
      <c r="C12" s="68" t="s">
        <v>105</v>
      </c>
      <c r="D12" s="21"/>
    </row>
    <row r="13" spans="2:4" x14ac:dyDescent="0.55000000000000004">
      <c r="B13" s="67">
        <v>10</v>
      </c>
      <c r="C13" s="68" t="s">
        <v>105</v>
      </c>
      <c r="D13" s="21"/>
    </row>
    <row r="14" spans="2:4" x14ac:dyDescent="0.55000000000000004">
      <c r="B14" s="72">
        <v>11</v>
      </c>
      <c r="C14" s="68" t="s">
        <v>105</v>
      </c>
      <c r="D14" s="21"/>
    </row>
    <row r="15" spans="2:4" x14ac:dyDescent="0.55000000000000004">
      <c r="B15" s="72">
        <v>12</v>
      </c>
      <c r="C15" s="68" t="s">
        <v>190</v>
      </c>
      <c r="D15" s="21"/>
    </row>
    <row r="16" spans="2:4" x14ac:dyDescent="0.55000000000000004">
      <c r="B16" s="72">
        <v>13</v>
      </c>
      <c r="C16" s="68" t="s">
        <v>190</v>
      </c>
      <c r="D16" s="21"/>
    </row>
    <row r="17" spans="2:17" x14ac:dyDescent="0.55000000000000004">
      <c r="B17" s="72">
        <v>14</v>
      </c>
      <c r="C17" s="68" t="s">
        <v>190</v>
      </c>
      <c r="D17" s="21"/>
    </row>
    <row r="19" spans="2:17" x14ac:dyDescent="0.55000000000000004">
      <c r="B19" s="21" t="s">
        <v>86</v>
      </c>
    </row>
    <row r="20" spans="2:17" ht="18.5" thickBot="1" x14ac:dyDescent="0.6"/>
    <row r="21" spans="2:17" ht="20.5" thickBot="1" x14ac:dyDescent="0.6">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20" x14ac:dyDescent="0.550000000000000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20" x14ac:dyDescent="0.550000000000000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20" x14ac:dyDescent="0.550000000000000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20" x14ac:dyDescent="0.550000000000000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20" x14ac:dyDescent="0.550000000000000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20" x14ac:dyDescent="0.550000000000000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20" x14ac:dyDescent="0.550000000000000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20" x14ac:dyDescent="0.550000000000000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20" x14ac:dyDescent="0.550000000000000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5" thickBot="1" x14ac:dyDescent="0.6">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55000000000000004">
      <c r="C36" s="20" t="s">
        <v>164</v>
      </c>
    </row>
    <row r="37" spans="3:3" x14ac:dyDescent="0.55000000000000004">
      <c r="C37" s="20" t="s">
        <v>74</v>
      </c>
    </row>
    <row r="38" spans="3:3" x14ac:dyDescent="0.55000000000000004">
      <c r="C38" s="20" t="s">
        <v>165</v>
      </c>
    </row>
    <row r="39" spans="3:3" x14ac:dyDescent="0.55000000000000004">
      <c r="C39" s="20" t="s">
        <v>75</v>
      </c>
    </row>
    <row r="40" spans="3:3" x14ac:dyDescent="0.55000000000000004">
      <c r="C40" s="20" t="s">
        <v>111</v>
      </c>
    </row>
    <row r="41" spans="3:3" x14ac:dyDescent="0.55000000000000004">
      <c r="C41" s="20" t="s">
        <v>208</v>
      </c>
    </row>
    <row r="42" spans="3:3" x14ac:dyDescent="0.55000000000000004">
      <c r="C42" s="20" t="s">
        <v>235</v>
      </c>
    </row>
    <row r="43" spans="3:3" x14ac:dyDescent="0.55000000000000004">
      <c r="C43" s="20" t="s">
        <v>236</v>
      </c>
    </row>
    <row r="44" spans="3:3" x14ac:dyDescent="0.55000000000000004">
      <c r="C44" s="20" t="s">
        <v>237</v>
      </c>
    </row>
    <row r="45" spans="3:3" x14ac:dyDescent="0.55000000000000004">
      <c r="C45" s="20" t="s">
        <v>209</v>
      </c>
    </row>
    <row r="46" spans="3:3" x14ac:dyDescent="0.55000000000000004">
      <c r="C46" s="20" t="s">
        <v>210</v>
      </c>
    </row>
    <row r="47" spans="3:3" x14ac:dyDescent="0.55000000000000004">
      <c r="C47" s="20" t="s">
        <v>211</v>
      </c>
    </row>
    <row r="48" spans="3:3" x14ac:dyDescent="0.55000000000000004">
      <c r="C48" s="20" t="s">
        <v>238</v>
      </c>
    </row>
    <row r="49" spans="3:3" x14ac:dyDescent="0.55000000000000004">
      <c r="C49" s="20" t="s">
        <v>239</v>
      </c>
    </row>
    <row r="50" spans="3:3" x14ac:dyDescent="0.55000000000000004">
      <c r="C50" s="20" t="s">
        <v>212</v>
      </c>
    </row>
    <row r="51" spans="3:3" x14ac:dyDescent="0.55000000000000004">
      <c r="C51" s="20" t="s">
        <v>213</v>
      </c>
    </row>
    <row r="52" spans="3:3" x14ac:dyDescent="0.55000000000000004">
      <c r="C52" s="20" t="s">
        <v>214</v>
      </c>
    </row>
    <row r="54" spans="3:3" x14ac:dyDescent="0.55000000000000004">
      <c r="C54" s="20" t="s">
        <v>76</v>
      </c>
    </row>
    <row r="55" spans="3:3" x14ac:dyDescent="0.55000000000000004">
      <c r="C55" s="20" t="s">
        <v>77</v>
      </c>
    </row>
    <row r="57" spans="3:3" x14ac:dyDescent="0.55000000000000004">
      <c r="C57" s="20" t="s">
        <v>166</v>
      </c>
    </row>
    <row r="58" spans="3:3" x14ac:dyDescent="0.55000000000000004">
      <c r="C58" s="20" t="s">
        <v>78</v>
      </c>
    </row>
    <row r="59" spans="3:3" x14ac:dyDescent="0.55000000000000004">
      <c r="C59" s="20" t="s">
        <v>79</v>
      </c>
    </row>
    <row r="60" spans="3:3" x14ac:dyDescent="0.55000000000000004">
      <c r="C60" s="20" t="s">
        <v>80</v>
      </c>
    </row>
    <row r="61" spans="3:3" x14ac:dyDescent="0.55000000000000004">
      <c r="C61" s="20" t="s">
        <v>81</v>
      </c>
    </row>
    <row r="62" spans="3:3" x14ac:dyDescent="0.550000000000000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SG19200のC20-3693</cp:lastModifiedBy>
  <cp:lastPrinted>2021-03-24T10:20:45Z</cp:lastPrinted>
  <dcterms:created xsi:type="dcterms:W3CDTF">2020-01-28T01:12:50Z</dcterms:created>
  <dcterms:modified xsi:type="dcterms:W3CDTF">2024-01-17T00:29:40Z</dcterms:modified>
</cp:coreProperties>
</file>