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7410" activeTab="0"/>
  </bookViews>
  <sheets>
    <sheet name="確認等受付台帳" sheetId="1" r:id="rId1"/>
    <sheet name="計画変更台帳" sheetId="2" r:id="rId2"/>
    <sheet name="完了検査台帳" sheetId="3" r:id="rId3"/>
    <sheet name="工事完了届" sheetId="4" r:id="rId4"/>
    <sheet name="中間検査台帳" sheetId="5" r:id="rId5"/>
    <sheet name="道路位置指定台帳" sheetId="6" r:id="rId6"/>
    <sheet name="仮使用承認申請台帳" sheetId="7" r:id="rId7"/>
    <sheet name="許可申請台帳" sheetId="8" r:id="rId8"/>
    <sheet name="一団地認定" sheetId="9" r:id="rId9"/>
    <sheet name="認定申請台帳" sheetId="10" r:id="rId10"/>
    <sheet name="指定申請" sheetId="11" r:id="rId11"/>
    <sheet name="安全計画届" sheetId="12" r:id="rId12"/>
    <sheet name="12条報告" sheetId="13" r:id="rId13"/>
    <sheet name="承認処分" sheetId="14" r:id="rId14"/>
    <sheet name="許可処分" sheetId="15" r:id="rId15"/>
    <sheet name="認定処分" sheetId="16" r:id="rId16"/>
    <sheet name="合議簿" sheetId="17" r:id="rId17"/>
    <sheet name="48条証明" sheetId="18" r:id="rId18"/>
    <sheet name="構造適判台帳" sheetId="19" r:id="rId19"/>
    <sheet name="43ただし書軽微変更" sheetId="20" r:id="rId20"/>
    <sheet name="指定確認検査機関処分台帳" sheetId="21" r:id="rId21"/>
    <sheet name="既存不適格調書保管台帳" sheetId="22" r:id="rId22"/>
  </sheets>
  <definedNames>
    <definedName name="_xlnm.Print_Area" localSheetId="19">'43ただし書軽微変更'!$A$1:$K$38</definedName>
    <definedName name="_xlnm.Print_Area" localSheetId="17">'48条証明'!$A$1:$K$38</definedName>
    <definedName name="_xlnm.Print_Area" localSheetId="8">'一団地認定'!$A$1:$F$39</definedName>
    <definedName name="_xlnm.Print_Area" localSheetId="0">'確認等受付台帳'!$A$1:$M$47</definedName>
    <definedName name="_xlnm.Print_Area" localSheetId="14">'許可処分'!$A$1:$K$35</definedName>
    <definedName name="_xlnm.Print_Area" localSheetId="10">'指定申請'!$A$1:$G$35</definedName>
    <definedName name="_xlnm.Print_Area" localSheetId="13">'承認処分'!$A$1:$K$35</definedName>
    <definedName name="_xlnm.Print_Area" localSheetId="15">'認定処分'!$A$1:$K$35</definedName>
    <definedName name="_xlnm.Print_Titles" localSheetId="12">'12条報告'!$4:$5</definedName>
    <definedName name="_xlnm.Print_Titles" localSheetId="19">'43ただし書軽微変更'!$4:$5</definedName>
    <definedName name="_xlnm.Print_Titles" localSheetId="17">'48条証明'!$4:$5</definedName>
    <definedName name="_xlnm.Print_Titles" localSheetId="11">'安全計画届'!$4:$5</definedName>
    <definedName name="_xlnm.Print_Titles" localSheetId="8">'一団地認定'!$4:$4</definedName>
    <definedName name="_xlnm.Print_Titles" localSheetId="6">'仮使用承認申請台帳'!$4:$5</definedName>
    <definedName name="_xlnm.Print_Titles" localSheetId="0">'確認等受付台帳'!$4:$5</definedName>
    <definedName name="_xlnm.Print_Titles" localSheetId="2">'完了検査台帳'!$4:$5</definedName>
    <definedName name="_xlnm.Print_Titles" localSheetId="21">'既存不適格調書保管台帳'!$4:$5</definedName>
    <definedName name="_xlnm.Print_Titles" localSheetId="14">'許可処分'!$4:$5</definedName>
    <definedName name="_xlnm.Print_Titles" localSheetId="7">'許可申請台帳'!$4:$5</definedName>
    <definedName name="_xlnm.Print_Titles" localSheetId="1">'計画変更台帳'!$4:$5</definedName>
    <definedName name="_xlnm.Print_Titles" localSheetId="3">'工事完了届'!$4:$5</definedName>
    <definedName name="_xlnm.Print_Titles" localSheetId="16">'合議簿'!$4:$5</definedName>
    <definedName name="_xlnm.Print_Titles" localSheetId="20">'指定確認検査機関処分台帳'!$4:$5</definedName>
    <definedName name="_xlnm.Print_Titles" localSheetId="10">'指定申請'!$4:$4</definedName>
    <definedName name="_xlnm.Print_Titles" localSheetId="13">'承認処分'!$4:$5</definedName>
    <definedName name="_xlnm.Print_Titles" localSheetId="4">'中間検査台帳'!$4:$5</definedName>
    <definedName name="_xlnm.Print_Titles" localSheetId="5">'道路位置指定台帳'!$4:$5</definedName>
    <definedName name="_xlnm.Print_Titles" localSheetId="15">'認定処分'!$4:$5</definedName>
    <definedName name="_xlnm.Print_Titles" localSheetId="9">'認定申請台帳'!$4:$5</definedName>
  </definedNames>
  <calcPr fullCalcOnLoad="1"/>
</workbook>
</file>

<file path=xl/comments19.xml><?xml version="1.0" encoding="utf-8"?>
<comments xmlns="http://schemas.openxmlformats.org/spreadsheetml/2006/main">
  <authors>
    <author>C02-2179</author>
  </authors>
  <commentList>
    <comment ref="I6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J6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K6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L6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I7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J7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K7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L7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I8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J8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K8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L8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I9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J9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K9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L9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I10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J10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K10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  <comment ref="L10" authorId="0">
      <text>
        <r>
          <rPr>
            <b/>
            <sz val="9"/>
            <rFont val="ＭＳ Ｐゴシック"/>
            <family val="3"/>
          </rPr>
          <t>C02-2179: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セルの保護</t>
        </r>
      </text>
    </comment>
  </commentList>
</comments>
</file>

<file path=xl/sharedStrings.xml><?xml version="1.0" encoding="utf-8"?>
<sst xmlns="http://schemas.openxmlformats.org/spreadsheetml/2006/main" count="1756" uniqueCount="203">
  <si>
    <t>県</t>
  </si>
  <si>
    <t>受付</t>
  </si>
  <si>
    <t>番号</t>
  </si>
  <si>
    <t>進達</t>
  </si>
  <si>
    <t>市町名</t>
  </si>
  <si>
    <t>市町</t>
  </si>
  <si>
    <t>受付月日</t>
  </si>
  <si>
    <t>申請者（通知者）</t>
  </si>
  <si>
    <t>氏名</t>
  </si>
  <si>
    <t>主要</t>
  </si>
  <si>
    <t>用途</t>
  </si>
  <si>
    <t>法</t>
  </si>
  <si>
    <t>区分</t>
  </si>
  <si>
    <t>手数料</t>
  </si>
  <si>
    <t>消防</t>
  </si>
  <si>
    <t>構造</t>
  </si>
  <si>
    <t>適判</t>
  </si>
  <si>
    <t>確認済証交付先</t>
  </si>
  <si>
    <t>同　年月日</t>
  </si>
  <si>
    <t>備考</t>
  </si>
  <si>
    <t xml:space="preserve">印 </t>
  </si>
  <si>
    <t>・</t>
  </si>
  <si>
    <t>本庁</t>
  </si>
  <si>
    <t>送付</t>
  </si>
  <si>
    <t>月日</t>
  </si>
  <si>
    <t>整理</t>
  </si>
  <si>
    <t>建築地</t>
  </si>
  <si>
    <t>申請者</t>
  </si>
  <si>
    <t>確認番号</t>
  </si>
  <si>
    <t>年月日</t>
  </si>
  <si>
    <t>計画変更確認番号・年月日</t>
  </si>
  <si>
    <t>第１回</t>
  </si>
  <si>
    <t>第２回</t>
  </si>
  <si>
    <t>完了検査済証</t>
  </si>
  <si>
    <t>番号・年月日</t>
  </si>
  <si>
    <t>（指定確認検査機関名）</t>
  </si>
  <si>
    <t>・</t>
  </si>
  <si>
    <t>土木</t>
  </si>
  <si>
    <t>該当条文</t>
  </si>
  <si>
    <t>合議</t>
  </si>
  <si>
    <t>許可番号</t>
  </si>
  <si>
    <t>副本交付先</t>
  </si>
  <si>
    <t>認定</t>
  </si>
  <si>
    <t>直前確認番号</t>
  </si>
  <si>
    <t>検査済証番号</t>
  </si>
  <si>
    <t>検査済証交付先</t>
  </si>
  <si>
    <t>・</t>
  </si>
  <si>
    <t>・</t>
  </si>
  <si>
    <t>届出者</t>
  </si>
  <si>
    <t>合格証番号</t>
  </si>
  <si>
    <t>合格証交付先</t>
  </si>
  <si>
    <t>道路の位置</t>
  </si>
  <si>
    <t>位置指定番号</t>
  </si>
  <si>
    <t>送付月日</t>
  </si>
  <si>
    <t>告示番号</t>
  </si>
  <si>
    <t>指定　年月日</t>
  </si>
  <si>
    <t>備考（関連検査番号、年月日）</t>
  </si>
  <si>
    <t>・</t>
  </si>
  <si>
    <t>承認番号</t>
  </si>
  <si>
    <t>検査</t>
  </si>
  <si>
    <t>認定番号</t>
  </si>
  <si>
    <t>敷地の位置</t>
  </si>
  <si>
    <t>敷地面積</t>
  </si>
  <si>
    <t>主要用途</t>
  </si>
  <si>
    <t>団地名称</t>
  </si>
  <si>
    <t>手数料</t>
  </si>
  <si>
    <t>・</t>
  </si>
  <si>
    <t>処理完了</t>
  </si>
  <si>
    <t>立入検査</t>
  </si>
  <si>
    <t>年月日</t>
  </si>
  <si>
    <t>（違反対応等）</t>
  </si>
  <si>
    <t>　　  　年　 　月　 　日</t>
  </si>
  <si>
    <t>　 年　　月　　日</t>
  </si>
  <si>
    <t>　　  年  月  日</t>
  </si>
  <si>
    <t>用途変更番号</t>
  </si>
  <si>
    <t>　　　　　　　　印</t>
  </si>
  <si>
    <t>関連確認番号</t>
  </si>
  <si>
    <t>　　   年   月   日</t>
  </si>
  <si>
    <t>　　　　　　　　　　印</t>
  </si>
  <si>
    <t>整理番号</t>
  </si>
  <si>
    <t>市町受付</t>
  </si>
  <si>
    <t>受付年月日</t>
  </si>
  <si>
    <t>認定年月日</t>
  </si>
  <si>
    <t>告示年月日</t>
  </si>
  <si>
    <t>申請者住所</t>
  </si>
  <si>
    <t>申請者氏名</t>
  </si>
  <si>
    <t>地域地区</t>
  </si>
  <si>
    <t>建築物棟数</t>
  </si>
  <si>
    <t>交付年月日</t>
  </si>
  <si>
    <t>　　年　　月　　日</t>
  </si>
  <si>
    <t>　</t>
  </si>
  <si>
    <t>　　　　年　　月　　日</t>
  </si>
  <si>
    <t>　　　　　　　　　　　　印</t>
  </si>
  <si>
    <t>・</t>
  </si>
  <si>
    <t>敷地の数</t>
  </si>
  <si>
    <t>敷地ごとの概要</t>
  </si>
  <si>
    <t>基準限度容積率</t>
  </si>
  <si>
    <t>指定限度容積率</t>
  </si>
  <si>
    <t>通知書交付先</t>
  </si>
  <si>
    <t>受付年月日・番号</t>
  </si>
  <si>
    <t>指定年月日・番号</t>
  </si>
  <si>
    <t>　　　　　　　　　　　　　　　　　　　　　　　　　　　　　　　　　　　　　　　　　　　　　　　　　　　　　　　　　　　　　　　　　　　　　　印</t>
  </si>
  <si>
    <t>交付年月日・番号</t>
  </si>
  <si>
    <t>　　　　　　　　　　　　　　　　　　　　　年　　　　月　　　　日　　　　　　　　第　　　　　　　　　　　　　　　　号</t>
  </si>
  <si>
    <t>　　　　　　　　　　　　　　　　　　　　　年　　　　月　　　　日　　　　　　　　第　　　　　　　　　　　　　　　　号</t>
  </si>
  <si>
    <t>法第57条の２第３項　　　・　　　法第57条の３第２項</t>
  </si>
  <si>
    <t>関連仮使用番号</t>
  </si>
  <si>
    <t>報告者</t>
  </si>
  <si>
    <t>関連確認等番号</t>
  </si>
  <si>
    <t>土木管内</t>
  </si>
  <si>
    <t>正・副</t>
  </si>
  <si>
    <t>申請書等</t>
  </si>
  <si>
    <t>回答期限</t>
  </si>
  <si>
    <t>機関名</t>
  </si>
  <si>
    <t>受領印</t>
  </si>
  <si>
    <t>回答</t>
  </si>
  <si>
    <t>用途地域</t>
  </si>
  <si>
    <t>等区分</t>
  </si>
  <si>
    <t>交付番号</t>
  </si>
  <si>
    <t>交付先</t>
  </si>
  <si>
    <t>　  　年　 　月　 　日</t>
  </si>
  <si>
    <t>（開発許可等）</t>
  </si>
  <si>
    <t>許可</t>
  </si>
  <si>
    <t>承認</t>
  </si>
  <si>
    <t>確認(通知)番号</t>
  </si>
  <si>
    <t>(浄化槽等)</t>
  </si>
  <si>
    <t>合議書類</t>
  </si>
  <si>
    <t>第１号様式（第４条関係）</t>
  </si>
  <si>
    <t>確認等受付台帳</t>
  </si>
  <si>
    <t>（日本工業規格Ａ列４番）</t>
  </si>
  <si>
    <t>第２号様式（第４条関係）</t>
  </si>
  <si>
    <t>計画変更受付台帳</t>
  </si>
  <si>
    <t>第３号様式（第４条関係）</t>
  </si>
  <si>
    <t>完了検査受付台帳</t>
  </si>
  <si>
    <t>第４号様式（第４条関係）</t>
  </si>
  <si>
    <t>工事完了届受付台帳</t>
  </si>
  <si>
    <t>第５号様式（第４条関係）</t>
  </si>
  <si>
    <t>中間検査受付台帳</t>
  </si>
  <si>
    <t>第６号様式（第４条関係）</t>
  </si>
  <si>
    <t>道路位置指定受付台帳</t>
  </si>
  <si>
    <t>第７号様式（第４条関係）</t>
  </si>
  <si>
    <t>仮使用承認申請受付台帳</t>
  </si>
  <si>
    <t>第８号様式（第４条関係）</t>
  </si>
  <si>
    <t>許可申請受付台帳</t>
  </si>
  <si>
    <t>第９号様式（第４条関係）</t>
  </si>
  <si>
    <t>認定申請受付台帳</t>
  </si>
  <si>
    <t>第10号様式（第４条関係）</t>
  </si>
  <si>
    <t>一団地認定申請受付台帳</t>
  </si>
  <si>
    <t>第11号様式（第４条関係）</t>
  </si>
  <si>
    <t>指定申請受付台帳</t>
  </si>
  <si>
    <t>第12号様式（第４条関係）</t>
  </si>
  <si>
    <t>安全上の措置等に関する計画届受付台帳</t>
  </si>
  <si>
    <t>第13号様式（第４条関係）</t>
  </si>
  <si>
    <t>第14号様式（第４条関係）</t>
  </si>
  <si>
    <t>仮使用承認台帳</t>
  </si>
  <si>
    <t>第15号様式（第４条関係）</t>
  </si>
  <si>
    <t>許可処分台帳</t>
  </si>
  <si>
    <t>第16号様式（第４条関係）</t>
  </si>
  <si>
    <t>認定処分台帳</t>
  </si>
  <si>
    <t>合議簿</t>
  </si>
  <si>
    <t>法第48条証明受付台帳</t>
  </si>
  <si>
    <t>指定確認検査機関処分台帳</t>
  </si>
  <si>
    <t>審査機関</t>
  </si>
  <si>
    <t>主な不適格事項</t>
  </si>
  <si>
    <t>関連確認番号２</t>
  </si>
  <si>
    <t>関連確認番号１</t>
  </si>
  <si>
    <t>該当条項</t>
  </si>
  <si>
    <t>法第12条第５項報告受付台帳</t>
  </si>
  <si>
    <t>中間検査合格</t>
  </si>
  <si>
    <t>既存不適格調書保管台帳</t>
  </si>
  <si>
    <t>市町</t>
  </si>
  <si>
    <t>第22号様式（第７条関係）</t>
  </si>
  <si>
    <t>第28号様式（第11条関係）</t>
  </si>
  <si>
    <r>
      <t>通し</t>
    </r>
    <r>
      <rPr>
        <sz val="11"/>
        <rFont val="ＭＳ Ｐゴシック"/>
        <family val="3"/>
      </rPr>
      <t>№</t>
    </r>
  </si>
  <si>
    <t>確認(通知)　　　　受付番号</t>
  </si>
  <si>
    <t>判定部分　　　枝番</t>
  </si>
  <si>
    <t>本庁出先</t>
  </si>
  <si>
    <t>申請者（通知者）　　　　　　　　　　氏名</t>
  </si>
  <si>
    <t>基準</t>
  </si>
  <si>
    <t>床面積（㎡）</t>
  </si>
  <si>
    <t>手数料　　　(再計算)</t>
  </si>
  <si>
    <t>手数料　　(左記以外)</t>
  </si>
  <si>
    <t>委託手数料　(再計算)</t>
  </si>
  <si>
    <t>委託手数料　(左記以外)</t>
  </si>
  <si>
    <t>判定機関</t>
  </si>
  <si>
    <t>送付     月日</t>
  </si>
  <si>
    <t>判定     月日</t>
  </si>
  <si>
    <t>判定　　　　　　番号</t>
  </si>
  <si>
    <t>構造計算適合性判定台帳</t>
  </si>
  <si>
    <t>第29号様式（第14条関係）</t>
  </si>
  <si>
    <t>・</t>
  </si>
  <si>
    <t>・</t>
  </si>
  <si>
    <t>第３３号様式（第23条関係）</t>
  </si>
  <si>
    <t>法第43条第１項ただし書き許可の軽微な変更に関する報告受付台帳</t>
  </si>
  <si>
    <t>月日</t>
  </si>
  <si>
    <t>管轄</t>
  </si>
  <si>
    <t>許可指針</t>
  </si>
  <si>
    <t>許可番号</t>
  </si>
  <si>
    <t>証明交付先</t>
  </si>
  <si>
    <t>変更の概要</t>
  </si>
  <si>
    <t>第34号様式（第24条関係）</t>
  </si>
  <si>
    <t>第35号様式（第26条関係）</t>
  </si>
  <si>
    <t>建築場所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</si>
</sst>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#,##0.00_ "/>
    <numFmt numFmtId="181" formatCode="m&quot;月&quot;d&quot;日&quot;;@"/>
  </numFmts>
  <fonts count="18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0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double"/>
      <right style="double"/>
      <top style="double"/>
      <bottom style="dotted"/>
    </border>
    <border>
      <left style="double"/>
      <right style="thin"/>
      <top style="double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uble"/>
      <right style="double"/>
      <top style="thin"/>
      <bottom style="dotted"/>
    </border>
    <border>
      <left style="double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tted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 style="dotted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double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uble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medium"/>
      <bottom style="dotted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double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tted"/>
      <bottom style="double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right" vertical="center" shrinkToFi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horizontal="right" vertical="center" shrinkToFit="1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0" fontId="6" fillId="0" borderId="68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69" xfId="0" applyFont="1" applyBorder="1" applyAlignment="1">
      <alignment horizontal="right" vertical="center"/>
    </xf>
    <xf numFmtId="0" fontId="6" fillId="0" borderId="70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horizontal="right"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58" xfId="0" applyFont="1" applyBorder="1" applyAlignment="1">
      <alignment horizontal="left" vertical="center"/>
    </xf>
    <xf numFmtId="0" fontId="7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0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8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9" fillId="0" borderId="106" xfId="0" applyFont="1" applyBorder="1" applyAlignment="1">
      <alignment vertical="center"/>
    </xf>
    <xf numFmtId="0" fontId="9" fillId="0" borderId="107" xfId="0" applyFont="1" applyBorder="1" applyAlignment="1">
      <alignment vertical="center"/>
    </xf>
    <xf numFmtId="0" fontId="9" fillId="0" borderId="108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0" borderId="115" xfId="0" applyFont="1" applyBorder="1" applyAlignment="1">
      <alignment vertical="center"/>
    </xf>
    <xf numFmtId="0" fontId="9" fillId="0" borderId="116" xfId="0" applyFont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2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right" vertical="center"/>
    </xf>
    <xf numFmtId="0" fontId="9" fillId="0" borderId="80" xfId="0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right" vertical="center"/>
    </xf>
    <xf numFmtId="0" fontId="7" fillId="0" borderId="9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vertical="center"/>
    </xf>
    <xf numFmtId="0" fontId="6" fillId="0" borderId="129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31" xfId="0" applyFont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36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64" xfId="0" applyFont="1" applyBorder="1" applyAlignment="1">
      <alignment horizontal="centerContinuous" vertical="center"/>
    </xf>
    <xf numFmtId="0" fontId="10" fillId="0" borderId="64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9" fillId="0" borderId="140" xfId="0" applyFont="1" applyBorder="1" applyAlignment="1">
      <alignment horizontal="left" vertical="center"/>
    </xf>
    <xf numFmtId="0" fontId="9" fillId="0" borderId="82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1" xfId="0" applyFont="1" applyBorder="1" applyAlignment="1" applyProtection="1">
      <alignment horizontal="center" vertical="center"/>
      <protection locked="0"/>
    </xf>
    <xf numFmtId="0" fontId="2" fillId="0" borderId="14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6" fillId="0" borderId="14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149" xfId="0" applyFont="1" applyBorder="1" applyAlignment="1">
      <alignment horizontal="left" vertical="center"/>
    </xf>
    <xf numFmtId="0" fontId="9" fillId="0" borderId="150" xfId="0" applyFont="1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/>
    </xf>
    <xf numFmtId="178" fontId="2" fillId="0" borderId="142" xfId="0" applyNumberFormat="1" applyFont="1" applyFill="1" applyBorder="1" applyAlignment="1" applyProtection="1">
      <alignment vertical="center"/>
      <protection/>
    </xf>
    <xf numFmtId="181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52" xfId="0" applyFont="1" applyBorder="1" applyAlignment="1" applyProtection="1">
      <alignment horizontal="center" vertical="center" wrapText="1"/>
      <protection locked="0"/>
    </xf>
    <xf numFmtId="0" fontId="2" fillId="0" borderId="153" xfId="0" applyFont="1" applyBorder="1" applyAlignment="1" applyProtection="1">
      <alignment vertical="center"/>
      <protection locked="0"/>
    </xf>
    <xf numFmtId="0" fontId="2" fillId="0" borderId="154" xfId="0" applyFont="1" applyBorder="1" applyAlignment="1" applyProtection="1">
      <alignment horizontal="center" vertical="center"/>
      <protection locked="0"/>
    </xf>
    <xf numFmtId="0" fontId="2" fillId="0" borderId="155" xfId="0" applyFont="1" applyBorder="1" applyAlignment="1" applyProtection="1">
      <alignment horizontal="center" vertical="center"/>
      <protection locked="0"/>
    </xf>
    <xf numFmtId="0" fontId="2" fillId="0" borderId="156" xfId="0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vertical="center" wrapText="1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180" fontId="2" fillId="0" borderId="97" xfId="0" applyNumberFormat="1" applyFont="1" applyBorder="1" applyAlignment="1" applyProtection="1">
      <alignment vertical="center"/>
      <protection locked="0"/>
    </xf>
    <xf numFmtId="178" fontId="2" fillId="0" borderId="157" xfId="0" applyNumberFormat="1" applyFont="1" applyFill="1" applyBorder="1" applyAlignment="1" applyProtection="1">
      <alignment vertical="center"/>
      <protection/>
    </xf>
    <xf numFmtId="178" fontId="2" fillId="0" borderId="156" xfId="0" applyNumberFormat="1" applyFont="1" applyFill="1" applyBorder="1" applyAlignment="1" applyProtection="1">
      <alignment vertical="center"/>
      <protection/>
    </xf>
    <xf numFmtId="181" fontId="2" fillId="0" borderId="15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06" xfId="0" applyFont="1" applyBorder="1" applyAlignment="1" applyProtection="1">
      <alignment vertical="center"/>
      <protection locked="0"/>
    </xf>
    <xf numFmtId="0" fontId="2" fillId="0" borderId="118" xfId="0" applyFont="1" applyBorder="1" applyAlignment="1" applyProtection="1">
      <alignment horizontal="center" vertical="center" wrapText="1"/>
      <protection locked="0"/>
    </xf>
    <xf numFmtId="0" fontId="2" fillId="0" borderId="158" xfId="0" applyFont="1" applyBorder="1" applyAlignment="1" applyProtection="1">
      <alignment horizontal="center" vertical="center"/>
      <protection locked="0"/>
    </xf>
    <xf numFmtId="0" fontId="2" fillId="0" borderId="159" xfId="0" applyFont="1" applyBorder="1" applyAlignment="1" applyProtection="1">
      <alignment horizontal="center" vertical="center"/>
      <protection locked="0"/>
    </xf>
    <xf numFmtId="0" fontId="2" fillId="0" borderId="160" xfId="0" applyFont="1" applyBorder="1" applyAlignment="1" applyProtection="1">
      <alignment horizontal="center" vertical="center"/>
      <protection locked="0"/>
    </xf>
    <xf numFmtId="0" fontId="2" fillId="0" borderId="161" xfId="0" applyFont="1" applyBorder="1" applyAlignment="1" applyProtection="1">
      <alignment horizontal="center" vertical="center"/>
      <protection locked="0"/>
    </xf>
    <xf numFmtId="0" fontId="2" fillId="0" borderId="162" xfId="0" applyFont="1" applyBorder="1" applyAlignment="1" applyProtection="1">
      <alignment vertical="center" wrapText="1"/>
      <protection locked="0"/>
    </xf>
    <xf numFmtId="0" fontId="2" fillId="0" borderId="163" xfId="0" applyFont="1" applyBorder="1" applyAlignment="1" applyProtection="1">
      <alignment horizontal="center" vertical="center"/>
      <protection locked="0"/>
    </xf>
    <xf numFmtId="180" fontId="2" fillId="0" borderId="163" xfId="0" applyNumberFormat="1" applyFont="1" applyBorder="1" applyAlignment="1" applyProtection="1">
      <alignment vertical="center"/>
      <protection locked="0"/>
    </xf>
    <xf numFmtId="178" fontId="2" fillId="0" borderId="164" xfId="0" applyNumberFormat="1" applyFont="1" applyFill="1" applyBorder="1" applyAlignment="1" applyProtection="1">
      <alignment vertical="center"/>
      <protection/>
    </xf>
    <xf numFmtId="178" fontId="2" fillId="0" borderId="160" xfId="0" applyNumberFormat="1" applyFont="1" applyFill="1" applyBorder="1" applyAlignment="1" applyProtection="1">
      <alignment vertical="center"/>
      <protection/>
    </xf>
    <xf numFmtId="181" fontId="2" fillId="0" borderId="164" xfId="0" applyNumberFormat="1" applyFont="1" applyBorder="1" applyAlignment="1" applyProtection="1">
      <alignment horizontal="center" vertical="center"/>
      <protection locked="0"/>
    </xf>
    <xf numFmtId="0" fontId="2" fillId="0" borderId="161" xfId="0" applyFont="1" applyBorder="1" applyAlignment="1" applyProtection="1">
      <alignment horizontal="center" vertical="center" wrapText="1"/>
      <protection locked="0"/>
    </xf>
    <xf numFmtId="0" fontId="2" fillId="0" borderId="16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89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9" fillId="0" borderId="170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9" fillId="0" borderId="130" xfId="0" applyFont="1" applyBorder="1" applyAlignment="1">
      <alignment horizontal="left" vertical="center"/>
    </xf>
    <xf numFmtId="0" fontId="7" fillId="0" borderId="19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8" fillId="0" borderId="192" xfId="0" applyFont="1" applyBorder="1" applyAlignment="1">
      <alignment horizontal="left" vertical="center"/>
    </xf>
    <xf numFmtId="0" fontId="8" fillId="0" borderId="193" xfId="0" applyFont="1" applyBorder="1" applyAlignment="1">
      <alignment horizontal="left" vertical="center"/>
    </xf>
    <xf numFmtId="0" fontId="8" fillId="0" borderId="194" xfId="0" applyFont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200" xfId="0" applyFont="1" applyBorder="1" applyAlignment="1" applyProtection="1">
      <alignment horizontal="center" vertical="center" wrapText="1"/>
      <protection/>
    </xf>
    <xf numFmtId="0" fontId="5" fillId="0" borderId="123" xfId="0" applyFont="1" applyBorder="1" applyAlignment="1" applyProtection="1">
      <alignment horizontal="center" vertical="center" wrapText="1"/>
      <protection/>
    </xf>
    <xf numFmtId="0" fontId="5" fillId="0" borderId="201" xfId="0" applyFont="1" applyBorder="1" applyAlignment="1" applyProtection="1">
      <alignment horizontal="center" vertical="center" wrapText="1"/>
      <protection/>
    </xf>
    <xf numFmtId="0" fontId="5" fillId="0" borderId="202" xfId="0" applyFont="1" applyBorder="1" applyAlignment="1" applyProtection="1">
      <alignment horizontal="center" vertical="center" wrapText="1"/>
      <protection/>
    </xf>
    <xf numFmtId="0" fontId="13" fillId="0" borderId="203" xfId="0" applyFont="1" applyBorder="1" applyAlignment="1" applyProtection="1">
      <alignment horizontal="center" vertical="center" wrapText="1"/>
      <protection/>
    </xf>
    <xf numFmtId="0" fontId="13" fillId="0" borderId="204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4" fillId="0" borderId="205" xfId="0" applyFont="1" applyFill="1" applyBorder="1" applyAlignment="1" applyProtection="1">
      <alignment horizontal="center" vertical="center" wrapText="1"/>
      <protection/>
    </xf>
    <xf numFmtId="0" fontId="14" fillId="0" borderId="206" xfId="0" applyFont="1" applyFill="1" applyBorder="1" applyAlignment="1" applyProtection="1">
      <alignment horizontal="center" vertical="center" wrapText="1"/>
      <protection/>
    </xf>
    <xf numFmtId="0" fontId="14" fillId="0" borderId="203" xfId="0" applyFont="1" applyFill="1" applyBorder="1" applyAlignment="1" applyProtection="1">
      <alignment horizontal="center" vertical="center" wrapText="1"/>
      <protection/>
    </xf>
    <xf numFmtId="0" fontId="14" fillId="0" borderId="204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8" fillId="0" borderId="208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3" width="7.8984375" style="1" customWidth="1"/>
    <col min="4" max="4" width="8.69921875" style="1" customWidth="1"/>
    <col min="5" max="5" width="20.59765625" style="1" customWidth="1"/>
    <col min="6" max="6" width="11.59765625" style="1" customWidth="1"/>
    <col min="7" max="7" width="6.3984375" style="1" customWidth="1"/>
    <col min="8" max="8" width="10.8984375" style="1" customWidth="1"/>
    <col min="9" max="10" width="6.3984375" style="1" customWidth="1"/>
    <col min="11" max="11" width="14.59765625" style="1" customWidth="1"/>
    <col min="12" max="12" width="21.19921875" style="1" customWidth="1"/>
    <col min="13" max="13" width="10.5" style="1" bestFit="1" customWidth="1"/>
    <col min="14" max="16384" width="9" style="1" customWidth="1"/>
  </cols>
  <sheetData>
    <row r="1" spans="1:13" ht="18" customHeight="1">
      <c r="A1" s="243" t="s">
        <v>127</v>
      </c>
      <c r="L1" s="335"/>
      <c r="M1" s="335"/>
    </row>
    <row r="2" spans="1:14" ht="18" customHeight="1">
      <c r="A2" s="243"/>
      <c r="L2" s="244"/>
      <c r="M2" s="244" t="s">
        <v>129</v>
      </c>
      <c r="N2" s="244"/>
    </row>
    <row r="3" spans="1:13" ht="18.75" customHeight="1" thickBot="1">
      <c r="A3" s="241" t="s">
        <v>128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2" customFormat="1" ht="15" customHeight="1">
      <c r="A4" s="4" t="s">
        <v>0</v>
      </c>
      <c r="B4" s="5" t="s">
        <v>1</v>
      </c>
      <c r="C4" s="6" t="s">
        <v>3</v>
      </c>
      <c r="D4" s="7" t="s">
        <v>5</v>
      </c>
      <c r="E4" s="8" t="s">
        <v>7</v>
      </c>
      <c r="F4" s="9" t="s">
        <v>9</v>
      </c>
      <c r="G4" s="9" t="s">
        <v>11</v>
      </c>
      <c r="H4" s="333" t="s">
        <v>13</v>
      </c>
      <c r="I4" s="333" t="s">
        <v>14</v>
      </c>
      <c r="J4" s="9" t="s">
        <v>15</v>
      </c>
      <c r="K4" s="5" t="s">
        <v>124</v>
      </c>
      <c r="L4" s="8" t="s">
        <v>17</v>
      </c>
      <c r="M4" s="11" t="s">
        <v>19</v>
      </c>
    </row>
    <row r="5" spans="1:13" s="2" customFormat="1" ht="15" customHeight="1" thickBot="1">
      <c r="A5" s="12" t="s">
        <v>6</v>
      </c>
      <c r="B5" s="14" t="s">
        <v>2</v>
      </c>
      <c r="C5" s="15" t="s">
        <v>4</v>
      </c>
      <c r="D5" s="16" t="s">
        <v>6</v>
      </c>
      <c r="E5" s="17" t="s">
        <v>8</v>
      </c>
      <c r="F5" s="18" t="s">
        <v>10</v>
      </c>
      <c r="G5" s="18" t="s">
        <v>12</v>
      </c>
      <c r="H5" s="334"/>
      <c r="I5" s="334"/>
      <c r="J5" s="18" t="s">
        <v>16</v>
      </c>
      <c r="K5" s="14" t="s">
        <v>18</v>
      </c>
      <c r="L5" s="17" t="s">
        <v>18</v>
      </c>
      <c r="M5" s="19" t="s">
        <v>125</v>
      </c>
    </row>
    <row r="6" spans="1:13" ht="12" customHeight="1" thickTop="1">
      <c r="A6" s="20"/>
      <c r="B6" s="21"/>
      <c r="C6" s="22"/>
      <c r="D6" s="23"/>
      <c r="E6" s="24"/>
      <c r="F6" s="25"/>
      <c r="G6" s="25"/>
      <c r="H6" s="57"/>
      <c r="I6" s="25"/>
      <c r="J6" s="25"/>
      <c r="K6" s="21"/>
      <c r="L6" s="24"/>
      <c r="M6" s="27"/>
    </row>
    <row r="7" spans="1:13" ht="12" customHeight="1">
      <c r="A7" s="28" t="s">
        <v>46</v>
      </c>
      <c r="B7" s="21"/>
      <c r="C7" s="22"/>
      <c r="D7" s="29" t="s">
        <v>46</v>
      </c>
      <c r="E7" s="30"/>
      <c r="F7" s="25"/>
      <c r="G7" s="25"/>
      <c r="H7" s="25"/>
      <c r="I7" s="25"/>
      <c r="J7" s="25"/>
      <c r="K7" s="21"/>
      <c r="L7" s="32" t="s">
        <v>20</v>
      </c>
      <c r="M7" s="27"/>
    </row>
    <row r="8" spans="1:13" ht="12" customHeight="1">
      <c r="A8" s="33"/>
      <c r="B8" s="34"/>
      <c r="C8" s="35"/>
      <c r="D8" s="36"/>
      <c r="E8" s="37"/>
      <c r="F8" s="38"/>
      <c r="G8" s="38"/>
      <c r="H8" s="38"/>
      <c r="I8" s="38"/>
      <c r="J8" s="38"/>
      <c r="K8" s="125" t="s">
        <v>72</v>
      </c>
      <c r="L8" s="35" t="s">
        <v>71</v>
      </c>
      <c r="M8" s="40"/>
    </row>
    <row r="9" spans="1:13" ht="12" customHeight="1">
      <c r="A9" s="41"/>
      <c r="B9" s="21"/>
      <c r="C9" s="22"/>
      <c r="D9" s="42"/>
      <c r="E9" s="30"/>
      <c r="F9" s="25"/>
      <c r="G9" s="25"/>
      <c r="H9" s="68"/>
      <c r="I9" s="25"/>
      <c r="J9" s="25"/>
      <c r="K9" s="21"/>
      <c r="L9" s="22"/>
      <c r="M9" s="27"/>
    </row>
    <row r="10" spans="1:13" ht="12" customHeight="1">
      <c r="A10" s="28" t="s">
        <v>47</v>
      </c>
      <c r="B10" s="21"/>
      <c r="C10" s="22"/>
      <c r="D10" s="29" t="s">
        <v>47</v>
      </c>
      <c r="E10" s="30"/>
      <c r="F10" s="25"/>
      <c r="G10" s="25"/>
      <c r="H10" s="25"/>
      <c r="I10" s="25"/>
      <c r="J10" s="25"/>
      <c r="K10" s="21"/>
      <c r="L10" s="32" t="s">
        <v>20</v>
      </c>
      <c r="M10" s="27"/>
    </row>
    <row r="11" spans="1:13" ht="12" customHeight="1">
      <c r="A11" s="33"/>
      <c r="B11" s="34"/>
      <c r="C11" s="35"/>
      <c r="D11" s="36"/>
      <c r="E11" s="37"/>
      <c r="F11" s="38"/>
      <c r="G11" s="38"/>
      <c r="H11" s="38"/>
      <c r="I11" s="38"/>
      <c r="J11" s="38"/>
      <c r="K11" s="125" t="s">
        <v>72</v>
      </c>
      <c r="L11" s="35" t="s">
        <v>71</v>
      </c>
      <c r="M11" s="40"/>
    </row>
    <row r="12" spans="1:13" ht="12" customHeight="1">
      <c r="A12" s="41"/>
      <c r="B12" s="21"/>
      <c r="C12" s="22"/>
      <c r="D12" s="42"/>
      <c r="E12" s="30"/>
      <c r="F12" s="25"/>
      <c r="G12" s="25"/>
      <c r="H12" s="68"/>
      <c r="I12" s="25"/>
      <c r="J12" s="25"/>
      <c r="K12" s="21"/>
      <c r="L12" s="22"/>
      <c r="M12" s="27"/>
    </row>
    <row r="13" spans="1:13" ht="12" customHeight="1">
      <c r="A13" s="28" t="s">
        <v>47</v>
      </c>
      <c r="B13" s="21"/>
      <c r="C13" s="22"/>
      <c r="D13" s="29" t="s">
        <v>47</v>
      </c>
      <c r="E13" s="30"/>
      <c r="F13" s="25"/>
      <c r="G13" s="25"/>
      <c r="H13" s="25"/>
      <c r="I13" s="25"/>
      <c r="J13" s="25"/>
      <c r="K13" s="21"/>
      <c r="L13" s="32" t="s">
        <v>20</v>
      </c>
      <c r="M13" s="27"/>
    </row>
    <row r="14" spans="1:13" ht="12" customHeight="1">
      <c r="A14" s="33"/>
      <c r="B14" s="34"/>
      <c r="C14" s="35"/>
      <c r="D14" s="36"/>
      <c r="E14" s="37"/>
      <c r="F14" s="38"/>
      <c r="G14" s="38"/>
      <c r="H14" s="38"/>
      <c r="I14" s="38"/>
      <c r="J14" s="38"/>
      <c r="K14" s="125" t="s">
        <v>72</v>
      </c>
      <c r="L14" s="35" t="s">
        <v>71</v>
      </c>
      <c r="M14" s="40"/>
    </row>
    <row r="15" spans="1:13" ht="12" customHeight="1">
      <c r="A15" s="41"/>
      <c r="B15" s="21"/>
      <c r="C15" s="22"/>
      <c r="D15" s="42"/>
      <c r="E15" s="30"/>
      <c r="F15" s="25"/>
      <c r="G15" s="25"/>
      <c r="H15" s="68"/>
      <c r="I15" s="25"/>
      <c r="J15" s="25"/>
      <c r="K15" s="21"/>
      <c r="L15" s="22"/>
      <c r="M15" s="27"/>
    </row>
    <row r="16" spans="1:13" ht="12" customHeight="1">
      <c r="A16" s="28" t="s">
        <v>47</v>
      </c>
      <c r="B16" s="21"/>
      <c r="C16" s="22"/>
      <c r="D16" s="29" t="s">
        <v>47</v>
      </c>
      <c r="E16" s="30"/>
      <c r="F16" s="25"/>
      <c r="G16" s="25"/>
      <c r="H16" s="25"/>
      <c r="I16" s="25"/>
      <c r="J16" s="25"/>
      <c r="K16" s="21"/>
      <c r="L16" s="32" t="s">
        <v>20</v>
      </c>
      <c r="M16" s="27"/>
    </row>
    <row r="17" spans="1:13" ht="12" customHeight="1">
      <c r="A17" s="33"/>
      <c r="B17" s="34"/>
      <c r="C17" s="35"/>
      <c r="D17" s="36"/>
      <c r="E17" s="37"/>
      <c r="F17" s="38"/>
      <c r="G17" s="38"/>
      <c r="H17" s="38"/>
      <c r="I17" s="38"/>
      <c r="J17" s="38"/>
      <c r="K17" s="125" t="s">
        <v>72</v>
      </c>
      <c r="L17" s="35" t="s">
        <v>71</v>
      </c>
      <c r="M17" s="40"/>
    </row>
    <row r="18" spans="1:13" ht="12" customHeight="1">
      <c r="A18" s="41"/>
      <c r="B18" s="21"/>
      <c r="C18" s="22"/>
      <c r="D18" s="42"/>
      <c r="E18" s="30"/>
      <c r="F18" s="25"/>
      <c r="G18" s="25"/>
      <c r="H18" s="68"/>
      <c r="I18" s="25"/>
      <c r="J18" s="25"/>
      <c r="K18" s="21"/>
      <c r="L18" s="22"/>
      <c r="M18" s="27"/>
    </row>
    <row r="19" spans="1:13" ht="12" customHeight="1">
      <c r="A19" s="28" t="s">
        <v>47</v>
      </c>
      <c r="B19" s="21"/>
      <c r="C19" s="22"/>
      <c r="D19" s="29" t="s">
        <v>47</v>
      </c>
      <c r="E19" s="30"/>
      <c r="F19" s="25"/>
      <c r="G19" s="25"/>
      <c r="H19" s="25"/>
      <c r="I19" s="25"/>
      <c r="J19" s="25"/>
      <c r="K19" s="21"/>
      <c r="L19" s="32" t="s">
        <v>20</v>
      </c>
      <c r="M19" s="27"/>
    </row>
    <row r="20" spans="1:13" ht="12" customHeight="1">
      <c r="A20" s="33"/>
      <c r="B20" s="34"/>
      <c r="C20" s="35"/>
      <c r="D20" s="36"/>
      <c r="E20" s="37"/>
      <c r="F20" s="38"/>
      <c r="G20" s="38"/>
      <c r="H20" s="38"/>
      <c r="I20" s="38"/>
      <c r="J20" s="38"/>
      <c r="K20" s="125" t="s">
        <v>72</v>
      </c>
      <c r="L20" s="35" t="s">
        <v>71</v>
      </c>
      <c r="M20" s="40"/>
    </row>
    <row r="21" spans="1:13" ht="12" customHeight="1">
      <c r="A21" s="41"/>
      <c r="B21" s="21"/>
      <c r="C21" s="22"/>
      <c r="D21" s="42"/>
      <c r="E21" s="30"/>
      <c r="F21" s="25"/>
      <c r="G21" s="25"/>
      <c r="H21" s="68"/>
      <c r="I21" s="25"/>
      <c r="J21" s="25"/>
      <c r="K21" s="21"/>
      <c r="L21" s="22"/>
      <c r="M21" s="27"/>
    </row>
    <row r="22" spans="1:13" ht="12" customHeight="1">
      <c r="A22" s="28" t="s">
        <v>47</v>
      </c>
      <c r="B22" s="21"/>
      <c r="C22" s="22"/>
      <c r="D22" s="29" t="s">
        <v>47</v>
      </c>
      <c r="E22" s="30"/>
      <c r="F22" s="25"/>
      <c r="G22" s="25"/>
      <c r="H22" s="25"/>
      <c r="I22" s="25"/>
      <c r="J22" s="25"/>
      <c r="K22" s="21"/>
      <c r="L22" s="32" t="s">
        <v>20</v>
      </c>
      <c r="M22" s="27"/>
    </row>
    <row r="23" spans="1:13" ht="12" customHeight="1">
      <c r="A23" s="33"/>
      <c r="B23" s="34"/>
      <c r="C23" s="35"/>
      <c r="D23" s="36"/>
      <c r="E23" s="37"/>
      <c r="F23" s="38"/>
      <c r="G23" s="38"/>
      <c r="H23" s="38"/>
      <c r="I23" s="38"/>
      <c r="J23" s="38"/>
      <c r="K23" s="125" t="s">
        <v>72</v>
      </c>
      <c r="L23" s="35" t="s">
        <v>71</v>
      </c>
      <c r="M23" s="40"/>
    </row>
    <row r="24" spans="1:13" ht="12" customHeight="1">
      <c r="A24" s="41"/>
      <c r="B24" s="21"/>
      <c r="C24" s="22"/>
      <c r="D24" s="42"/>
      <c r="E24" s="30"/>
      <c r="F24" s="25"/>
      <c r="G24" s="25"/>
      <c r="H24" s="68"/>
      <c r="I24" s="25"/>
      <c r="J24" s="25"/>
      <c r="K24" s="21"/>
      <c r="L24" s="22"/>
      <c r="M24" s="27"/>
    </row>
    <row r="25" spans="1:13" ht="12" customHeight="1">
      <c r="A25" s="28" t="s">
        <v>47</v>
      </c>
      <c r="B25" s="21"/>
      <c r="C25" s="22"/>
      <c r="D25" s="29" t="s">
        <v>47</v>
      </c>
      <c r="E25" s="30"/>
      <c r="F25" s="25"/>
      <c r="G25" s="25"/>
      <c r="H25" s="25"/>
      <c r="I25" s="25"/>
      <c r="J25" s="25"/>
      <c r="K25" s="21"/>
      <c r="L25" s="32" t="s">
        <v>20</v>
      </c>
      <c r="M25" s="27"/>
    </row>
    <row r="26" spans="1:13" ht="12" customHeight="1">
      <c r="A26" s="33"/>
      <c r="B26" s="34"/>
      <c r="C26" s="35"/>
      <c r="D26" s="36"/>
      <c r="E26" s="37"/>
      <c r="F26" s="38"/>
      <c r="G26" s="38"/>
      <c r="H26" s="38"/>
      <c r="I26" s="38"/>
      <c r="J26" s="38"/>
      <c r="K26" s="125" t="s">
        <v>72</v>
      </c>
      <c r="L26" s="35" t="s">
        <v>71</v>
      </c>
      <c r="M26" s="40"/>
    </row>
    <row r="27" spans="1:13" ht="12" customHeight="1">
      <c r="A27" s="41"/>
      <c r="B27" s="21"/>
      <c r="C27" s="22"/>
      <c r="D27" s="42"/>
      <c r="E27" s="30"/>
      <c r="F27" s="25"/>
      <c r="G27" s="25"/>
      <c r="H27" s="68"/>
      <c r="I27" s="25"/>
      <c r="J27" s="25"/>
      <c r="K27" s="21"/>
      <c r="L27" s="22"/>
      <c r="M27" s="27"/>
    </row>
    <row r="28" spans="1:13" ht="12" customHeight="1">
      <c r="A28" s="28" t="s">
        <v>47</v>
      </c>
      <c r="B28" s="21"/>
      <c r="C28" s="22"/>
      <c r="D28" s="29" t="s">
        <v>47</v>
      </c>
      <c r="E28" s="30"/>
      <c r="F28" s="25"/>
      <c r="G28" s="25"/>
      <c r="H28" s="25"/>
      <c r="I28" s="25"/>
      <c r="J28" s="25"/>
      <c r="K28" s="21"/>
      <c r="L28" s="32" t="s">
        <v>20</v>
      </c>
      <c r="M28" s="27"/>
    </row>
    <row r="29" spans="1:13" ht="12" customHeight="1">
      <c r="A29" s="33"/>
      <c r="B29" s="34"/>
      <c r="C29" s="35"/>
      <c r="D29" s="36"/>
      <c r="E29" s="37"/>
      <c r="F29" s="38"/>
      <c r="G29" s="38"/>
      <c r="H29" s="38"/>
      <c r="I29" s="38"/>
      <c r="J29" s="38"/>
      <c r="K29" s="125" t="s">
        <v>72</v>
      </c>
      <c r="L29" s="35" t="s">
        <v>71</v>
      </c>
      <c r="M29" s="40"/>
    </row>
    <row r="30" spans="1:13" ht="12" customHeight="1">
      <c r="A30" s="41"/>
      <c r="B30" s="21"/>
      <c r="C30" s="22"/>
      <c r="D30" s="42"/>
      <c r="E30" s="30"/>
      <c r="F30" s="25"/>
      <c r="G30" s="25"/>
      <c r="H30" s="68"/>
      <c r="I30" s="25"/>
      <c r="J30" s="25"/>
      <c r="K30" s="21"/>
      <c r="L30" s="22"/>
      <c r="M30" s="27"/>
    </row>
    <row r="31" spans="1:13" ht="12" customHeight="1">
      <c r="A31" s="28" t="s">
        <v>47</v>
      </c>
      <c r="B31" s="21"/>
      <c r="C31" s="22"/>
      <c r="D31" s="29" t="s">
        <v>47</v>
      </c>
      <c r="E31" s="30"/>
      <c r="F31" s="25"/>
      <c r="G31" s="25"/>
      <c r="H31" s="25"/>
      <c r="I31" s="25"/>
      <c r="J31" s="25"/>
      <c r="K31" s="21"/>
      <c r="L31" s="32" t="s">
        <v>20</v>
      </c>
      <c r="M31" s="27"/>
    </row>
    <row r="32" spans="1:13" ht="12" customHeight="1">
      <c r="A32" s="33"/>
      <c r="B32" s="34"/>
      <c r="C32" s="35"/>
      <c r="D32" s="36"/>
      <c r="E32" s="37"/>
      <c r="F32" s="38"/>
      <c r="G32" s="38"/>
      <c r="H32" s="38"/>
      <c r="I32" s="38"/>
      <c r="J32" s="38"/>
      <c r="K32" s="125" t="s">
        <v>72</v>
      </c>
      <c r="L32" s="35" t="s">
        <v>71</v>
      </c>
      <c r="M32" s="40"/>
    </row>
    <row r="33" spans="1:13" ht="12" customHeight="1">
      <c r="A33" s="41"/>
      <c r="B33" s="21"/>
      <c r="C33" s="22"/>
      <c r="D33" s="42"/>
      <c r="E33" s="30"/>
      <c r="F33" s="25"/>
      <c r="G33" s="25"/>
      <c r="H33" s="68"/>
      <c r="I33" s="25"/>
      <c r="J33" s="25"/>
      <c r="K33" s="21"/>
      <c r="L33" s="22"/>
      <c r="M33" s="27"/>
    </row>
    <row r="34" spans="1:13" ht="12" customHeight="1">
      <c r="A34" s="28" t="s">
        <v>47</v>
      </c>
      <c r="B34" s="21"/>
      <c r="C34" s="22"/>
      <c r="D34" s="29" t="s">
        <v>47</v>
      </c>
      <c r="E34" s="30"/>
      <c r="F34" s="25"/>
      <c r="G34" s="25"/>
      <c r="H34" s="25"/>
      <c r="I34" s="25"/>
      <c r="J34" s="25"/>
      <c r="K34" s="21"/>
      <c r="L34" s="32" t="s">
        <v>20</v>
      </c>
      <c r="M34" s="27"/>
    </row>
    <row r="35" spans="1:13" ht="12" customHeight="1">
      <c r="A35" s="33"/>
      <c r="B35" s="34"/>
      <c r="C35" s="35"/>
      <c r="D35" s="36"/>
      <c r="E35" s="37"/>
      <c r="F35" s="38"/>
      <c r="G35" s="38"/>
      <c r="H35" s="38"/>
      <c r="I35" s="38"/>
      <c r="J35" s="38"/>
      <c r="K35" s="125" t="s">
        <v>72</v>
      </c>
      <c r="L35" s="35" t="s">
        <v>71</v>
      </c>
      <c r="M35" s="40"/>
    </row>
    <row r="36" spans="1:13" ht="12" customHeight="1">
      <c r="A36" s="41"/>
      <c r="B36" s="21"/>
      <c r="C36" s="22"/>
      <c r="D36" s="42"/>
      <c r="E36" s="30"/>
      <c r="F36" s="25"/>
      <c r="G36" s="25"/>
      <c r="H36" s="68"/>
      <c r="I36" s="25"/>
      <c r="J36" s="25"/>
      <c r="K36" s="21"/>
      <c r="L36" s="22"/>
      <c r="M36" s="27"/>
    </row>
    <row r="37" spans="1:13" ht="12" customHeight="1">
      <c r="A37" s="28" t="s">
        <v>47</v>
      </c>
      <c r="B37" s="21"/>
      <c r="C37" s="22"/>
      <c r="D37" s="29" t="s">
        <v>47</v>
      </c>
      <c r="E37" s="30"/>
      <c r="F37" s="25"/>
      <c r="G37" s="25"/>
      <c r="H37" s="25"/>
      <c r="I37" s="25"/>
      <c r="J37" s="25"/>
      <c r="K37" s="21"/>
      <c r="L37" s="32" t="s">
        <v>20</v>
      </c>
      <c r="M37" s="27"/>
    </row>
    <row r="38" spans="1:13" ht="12" customHeight="1">
      <c r="A38" s="43"/>
      <c r="B38" s="34"/>
      <c r="C38" s="35"/>
      <c r="D38" s="45"/>
      <c r="E38" s="37"/>
      <c r="F38" s="38"/>
      <c r="G38" s="38"/>
      <c r="H38" s="38"/>
      <c r="I38" s="38"/>
      <c r="J38" s="38"/>
      <c r="K38" s="125" t="s">
        <v>72</v>
      </c>
      <c r="L38" s="35" t="s">
        <v>71</v>
      </c>
      <c r="M38" s="40"/>
    </row>
    <row r="39" spans="1:13" ht="12" customHeight="1">
      <c r="A39" s="46"/>
      <c r="B39" s="21"/>
      <c r="C39" s="22"/>
      <c r="D39" s="23"/>
      <c r="E39" s="30"/>
      <c r="F39" s="25"/>
      <c r="G39" s="25"/>
      <c r="H39" s="68"/>
      <c r="I39" s="25"/>
      <c r="J39" s="25"/>
      <c r="K39" s="21"/>
      <c r="L39" s="22"/>
      <c r="M39" s="27"/>
    </row>
    <row r="40" spans="1:13" ht="12" customHeight="1">
      <c r="A40" s="28" t="s">
        <v>47</v>
      </c>
      <c r="B40" s="21"/>
      <c r="C40" s="22"/>
      <c r="D40" s="29" t="s">
        <v>47</v>
      </c>
      <c r="E40" s="30"/>
      <c r="F40" s="25"/>
      <c r="G40" s="25"/>
      <c r="H40" s="25"/>
      <c r="I40" s="25"/>
      <c r="J40" s="25"/>
      <c r="K40" s="21"/>
      <c r="L40" s="32" t="s">
        <v>20</v>
      </c>
      <c r="M40" s="27"/>
    </row>
    <row r="41" spans="1:13" ht="12" customHeight="1">
      <c r="A41" s="43"/>
      <c r="B41" s="34"/>
      <c r="C41" s="35"/>
      <c r="D41" s="45"/>
      <c r="E41" s="37"/>
      <c r="F41" s="38"/>
      <c r="G41" s="38"/>
      <c r="H41" s="38"/>
      <c r="I41" s="38"/>
      <c r="J41" s="38"/>
      <c r="K41" s="125" t="s">
        <v>72</v>
      </c>
      <c r="L41" s="35" t="s">
        <v>71</v>
      </c>
      <c r="M41" s="40"/>
    </row>
    <row r="42" spans="1:13" ht="12" customHeight="1">
      <c r="A42" s="46"/>
      <c r="B42" s="21"/>
      <c r="C42" s="22"/>
      <c r="D42" s="23"/>
      <c r="E42" s="30"/>
      <c r="F42" s="25"/>
      <c r="G42" s="25"/>
      <c r="H42" s="68"/>
      <c r="I42" s="25"/>
      <c r="J42" s="25"/>
      <c r="K42" s="21"/>
      <c r="L42" s="22"/>
      <c r="M42" s="27"/>
    </row>
    <row r="43" spans="1:13" ht="12" customHeight="1">
      <c r="A43" s="28" t="s">
        <v>47</v>
      </c>
      <c r="B43" s="21"/>
      <c r="C43" s="22"/>
      <c r="D43" s="29" t="s">
        <v>47</v>
      </c>
      <c r="E43" s="30"/>
      <c r="F43" s="25"/>
      <c r="G43" s="25"/>
      <c r="H43" s="25"/>
      <c r="I43" s="25"/>
      <c r="J43" s="25"/>
      <c r="K43" s="21"/>
      <c r="L43" s="32" t="s">
        <v>20</v>
      </c>
      <c r="M43" s="27"/>
    </row>
    <row r="44" spans="1:13" ht="12" customHeight="1">
      <c r="A44" s="43"/>
      <c r="B44" s="34"/>
      <c r="C44" s="35"/>
      <c r="D44" s="45"/>
      <c r="E44" s="37"/>
      <c r="F44" s="38"/>
      <c r="G44" s="38"/>
      <c r="H44" s="38"/>
      <c r="I44" s="38"/>
      <c r="J44" s="38"/>
      <c r="K44" s="125" t="s">
        <v>72</v>
      </c>
      <c r="L44" s="35" t="s">
        <v>71</v>
      </c>
      <c r="M44" s="40"/>
    </row>
    <row r="45" spans="1:13" ht="12" customHeight="1">
      <c r="A45" s="46"/>
      <c r="B45" s="21"/>
      <c r="C45" s="22"/>
      <c r="D45" s="23"/>
      <c r="E45" s="30"/>
      <c r="F45" s="25"/>
      <c r="G45" s="25"/>
      <c r="H45" s="68"/>
      <c r="I45" s="25"/>
      <c r="J45" s="25"/>
      <c r="K45" s="21"/>
      <c r="L45" s="22"/>
      <c r="M45" s="27"/>
    </row>
    <row r="46" spans="1:13" ht="12" customHeight="1">
      <c r="A46" s="28" t="s">
        <v>47</v>
      </c>
      <c r="B46" s="21"/>
      <c r="C46" s="22"/>
      <c r="D46" s="29" t="s">
        <v>47</v>
      </c>
      <c r="E46" s="30"/>
      <c r="F46" s="25"/>
      <c r="G46" s="25"/>
      <c r="H46" s="25"/>
      <c r="I46" s="25"/>
      <c r="J46" s="25"/>
      <c r="K46" s="126"/>
      <c r="L46" s="32" t="s">
        <v>20</v>
      </c>
      <c r="M46" s="27"/>
    </row>
    <row r="47" spans="1:13" ht="12" customHeight="1" thickBot="1">
      <c r="A47" s="47"/>
      <c r="B47" s="48"/>
      <c r="C47" s="49"/>
      <c r="D47" s="50"/>
      <c r="E47" s="51"/>
      <c r="F47" s="52"/>
      <c r="G47" s="52"/>
      <c r="H47" s="52"/>
      <c r="I47" s="52"/>
      <c r="J47" s="52"/>
      <c r="K47" s="48" t="s">
        <v>72</v>
      </c>
      <c r="L47" s="49" t="s">
        <v>71</v>
      </c>
      <c r="M47" s="53"/>
    </row>
  </sheetData>
  <mergeCells count="3">
    <mergeCell ref="H4:H5"/>
    <mergeCell ref="I4:I5"/>
    <mergeCell ref="L1:M1"/>
  </mergeCells>
  <printOptions/>
  <pageMargins left="0.3937007874015748" right="0.3937007874015748" top="0.46" bottom="0.38" header="0.41" footer="0.3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6" width="6.19921875" style="1" customWidth="1"/>
    <col min="7" max="7" width="17.5" style="1" customWidth="1"/>
    <col min="8" max="8" width="8.19921875" style="1" customWidth="1"/>
    <col min="9" max="9" width="11" style="1" customWidth="1"/>
    <col min="10" max="10" width="10.19921875" style="1" customWidth="1"/>
    <col min="11" max="11" width="5.09765625" style="1" customWidth="1"/>
    <col min="12" max="12" width="10.19921875" style="1" customWidth="1"/>
    <col min="13" max="13" width="14.59765625" style="1" customWidth="1"/>
    <col min="14" max="14" width="18.69921875" style="1" customWidth="1"/>
    <col min="15" max="15" width="8.09765625" style="1" customWidth="1"/>
    <col min="16" max="16384" width="9" style="1" customWidth="1"/>
  </cols>
  <sheetData>
    <row r="1" spans="1:15" ht="17.25" customHeight="1">
      <c r="A1" s="243" t="s">
        <v>146</v>
      </c>
      <c r="N1" s="335"/>
      <c r="O1" s="335"/>
    </row>
    <row r="2" spans="1:15" ht="17.25" customHeight="1">
      <c r="A2" s="243"/>
      <c r="N2" s="335" t="s">
        <v>129</v>
      </c>
      <c r="O2" s="335"/>
    </row>
    <row r="3" spans="1:15" ht="21.75" customHeight="1" thickBot="1">
      <c r="A3" s="241" t="s">
        <v>145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s="2" customFormat="1" ht="15" customHeight="1">
      <c r="A4" s="4" t="s">
        <v>1</v>
      </c>
      <c r="B4" s="5" t="s">
        <v>1</v>
      </c>
      <c r="C4" s="6" t="s">
        <v>1</v>
      </c>
      <c r="D4" s="7" t="s">
        <v>5</v>
      </c>
      <c r="E4" s="9" t="s">
        <v>1</v>
      </c>
      <c r="F4" s="5" t="s">
        <v>37</v>
      </c>
      <c r="G4" s="327" t="s">
        <v>85</v>
      </c>
      <c r="H4" s="252" t="s">
        <v>9</v>
      </c>
      <c r="I4" s="333" t="s">
        <v>166</v>
      </c>
      <c r="J4" s="333" t="s">
        <v>13</v>
      </c>
      <c r="K4" s="333" t="s">
        <v>14</v>
      </c>
      <c r="L4" s="333" t="s">
        <v>39</v>
      </c>
      <c r="M4" s="5" t="s">
        <v>60</v>
      </c>
      <c r="N4" s="8" t="s">
        <v>41</v>
      </c>
      <c r="O4" s="11" t="s">
        <v>19</v>
      </c>
    </row>
    <row r="5" spans="1:15" s="2" customFormat="1" ht="15" customHeight="1" thickBot="1">
      <c r="A5" s="12" t="s">
        <v>24</v>
      </c>
      <c r="B5" s="14" t="s">
        <v>2</v>
      </c>
      <c r="C5" s="15" t="s">
        <v>5</v>
      </c>
      <c r="D5" s="16" t="s">
        <v>24</v>
      </c>
      <c r="E5" s="18" t="s">
        <v>37</v>
      </c>
      <c r="F5" s="14" t="s">
        <v>24</v>
      </c>
      <c r="G5" s="328"/>
      <c r="H5" s="253" t="s">
        <v>10</v>
      </c>
      <c r="I5" s="334"/>
      <c r="J5" s="334"/>
      <c r="K5" s="334"/>
      <c r="L5" s="334"/>
      <c r="M5" s="14" t="s">
        <v>18</v>
      </c>
      <c r="N5" s="17" t="s">
        <v>18</v>
      </c>
      <c r="O5" s="19"/>
    </row>
    <row r="6" spans="1:15" ht="16.5" customHeight="1" thickTop="1">
      <c r="A6" s="339" t="s">
        <v>36</v>
      </c>
      <c r="B6" s="21"/>
      <c r="C6" s="22"/>
      <c r="D6" s="323" t="s">
        <v>36</v>
      </c>
      <c r="E6" s="78"/>
      <c r="F6" s="325" t="s">
        <v>36</v>
      </c>
      <c r="G6" s="24"/>
      <c r="H6" s="254"/>
      <c r="I6" s="99"/>
      <c r="J6" s="57"/>
      <c r="K6" s="25"/>
      <c r="L6" s="25"/>
      <c r="M6" s="100"/>
      <c r="N6" s="60" t="s">
        <v>78</v>
      </c>
      <c r="O6" s="27"/>
    </row>
    <row r="7" spans="1:15" ht="16.5" customHeight="1">
      <c r="A7" s="337"/>
      <c r="B7" s="34"/>
      <c r="C7" s="35"/>
      <c r="D7" s="321"/>
      <c r="E7" s="101"/>
      <c r="F7" s="330"/>
      <c r="G7" s="37"/>
      <c r="H7" s="116"/>
      <c r="I7" s="102"/>
      <c r="J7" s="38"/>
      <c r="K7" s="38"/>
      <c r="L7" s="38"/>
      <c r="M7" s="34" t="s">
        <v>72</v>
      </c>
      <c r="N7" s="103" t="s">
        <v>77</v>
      </c>
      <c r="O7" s="40"/>
    </row>
    <row r="8" spans="1:15" ht="16.5" customHeight="1">
      <c r="A8" s="336" t="s">
        <v>36</v>
      </c>
      <c r="B8" s="21"/>
      <c r="C8" s="22"/>
      <c r="D8" s="332" t="s">
        <v>36</v>
      </c>
      <c r="E8" s="104"/>
      <c r="F8" s="329" t="s">
        <v>36</v>
      </c>
      <c r="G8" s="30"/>
      <c r="H8" s="78"/>
      <c r="I8" s="105"/>
      <c r="J8" s="68"/>
      <c r="K8" s="25"/>
      <c r="L8" s="25"/>
      <c r="M8" s="106"/>
      <c r="N8" s="133" t="s">
        <v>78</v>
      </c>
      <c r="O8" s="27"/>
    </row>
    <row r="9" spans="1:15" ht="16.5" customHeight="1">
      <c r="A9" s="337"/>
      <c r="B9" s="34"/>
      <c r="C9" s="35"/>
      <c r="D9" s="321"/>
      <c r="E9" s="101"/>
      <c r="F9" s="330"/>
      <c r="G9" s="37"/>
      <c r="H9" s="116"/>
      <c r="I9" s="107"/>
      <c r="J9" s="38"/>
      <c r="K9" s="38"/>
      <c r="L9" s="38"/>
      <c r="M9" s="34" t="s">
        <v>72</v>
      </c>
      <c r="N9" s="103" t="s">
        <v>77</v>
      </c>
      <c r="O9" s="40"/>
    </row>
    <row r="10" spans="1:15" s="3" customFormat="1" ht="16.5" customHeight="1">
      <c r="A10" s="336" t="s">
        <v>36</v>
      </c>
      <c r="B10" s="82"/>
      <c r="C10" s="108"/>
      <c r="D10" s="332" t="s">
        <v>36</v>
      </c>
      <c r="E10" s="84"/>
      <c r="F10" s="329" t="s">
        <v>36</v>
      </c>
      <c r="G10" s="63"/>
      <c r="H10" s="84"/>
      <c r="I10" s="105"/>
      <c r="J10" s="68"/>
      <c r="K10" s="25"/>
      <c r="L10" s="25"/>
      <c r="M10" s="106"/>
      <c r="N10" s="133" t="s">
        <v>78</v>
      </c>
      <c r="O10" s="109"/>
    </row>
    <row r="11" spans="1:15" s="3" customFormat="1" ht="16.5" customHeight="1">
      <c r="A11" s="337"/>
      <c r="B11" s="83"/>
      <c r="C11" s="103"/>
      <c r="D11" s="321"/>
      <c r="E11" s="85"/>
      <c r="F11" s="330"/>
      <c r="G11" s="110"/>
      <c r="H11" s="255"/>
      <c r="I11" s="107"/>
      <c r="J11" s="38"/>
      <c r="K11" s="38"/>
      <c r="L11" s="38"/>
      <c r="M11" s="34" t="s">
        <v>72</v>
      </c>
      <c r="N11" s="103" t="s">
        <v>77</v>
      </c>
      <c r="O11" s="111"/>
    </row>
    <row r="12" spans="1:15" ht="16.5" customHeight="1">
      <c r="A12" s="336" t="s">
        <v>36</v>
      </c>
      <c r="B12" s="21"/>
      <c r="C12" s="22"/>
      <c r="D12" s="332" t="s">
        <v>36</v>
      </c>
      <c r="E12" s="104"/>
      <c r="F12" s="329" t="s">
        <v>36</v>
      </c>
      <c r="G12" s="30"/>
      <c r="H12" s="78"/>
      <c r="I12" s="105"/>
      <c r="J12" s="68"/>
      <c r="K12" s="25"/>
      <c r="L12" s="25"/>
      <c r="M12" s="106"/>
      <c r="N12" s="133" t="s">
        <v>78</v>
      </c>
      <c r="O12" s="27"/>
    </row>
    <row r="13" spans="1:15" ht="16.5" customHeight="1">
      <c r="A13" s="337"/>
      <c r="B13" s="34"/>
      <c r="C13" s="35"/>
      <c r="D13" s="321"/>
      <c r="E13" s="101"/>
      <c r="F13" s="330"/>
      <c r="G13" s="37"/>
      <c r="H13" s="116"/>
      <c r="I13" s="107"/>
      <c r="J13" s="38"/>
      <c r="K13" s="38"/>
      <c r="L13" s="38"/>
      <c r="M13" s="34" t="s">
        <v>72</v>
      </c>
      <c r="N13" s="103" t="s">
        <v>77</v>
      </c>
      <c r="O13" s="40"/>
    </row>
    <row r="14" spans="1:15" ht="16.5" customHeight="1">
      <c r="A14" s="336" t="s">
        <v>36</v>
      </c>
      <c r="B14" s="21"/>
      <c r="C14" s="22"/>
      <c r="D14" s="332" t="s">
        <v>36</v>
      </c>
      <c r="E14" s="104"/>
      <c r="F14" s="329" t="s">
        <v>36</v>
      </c>
      <c r="G14" s="30"/>
      <c r="H14" s="78"/>
      <c r="I14" s="105"/>
      <c r="J14" s="68"/>
      <c r="K14" s="25"/>
      <c r="L14" s="25"/>
      <c r="M14" s="106"/>
      <c r="N14" s="133" t="s">
        <v>78</v>
      </c>
      <c r="O14" s="27"/>
    </row>
    <row r="15" spans="1:15" ht="16.5" customHeight="1">
      <c r="A15" s="337"/>
      <c r="B15" s="34"/>
      <c r="C15" s="35"/>
      <c r="D15" s="321"/>
      <c r="E15" s="101"/>
      <c r="F15" s="330"/>
      <c r="G15" s="37"/>
      <c r="H15" s="116"/>
      <c r="I15" s="107"/>
      <c r="J15" s="38"/>
      <c r="K15" s="38"/>
      <c r="L15" s="38"/>
      <c r="M15" s="34" t="s">
        <v>72</v>
      </c>
      <c r="N15" s="103" t="s">
        <v>77</v>
      </c>
      <c r="O15" s="40"/>
    </row>
    <row r="16" spans="1:15" ht="16.5" customHeight="1">
      <c r="A16" s="336" t="s">
        <v>36</v>
      </c>
      <c r="B16" s="21"/>
      <c r="C16" s="22"/>
      <c r="D16" s="332" t="s">
        <v>36</v>
      </c>
      <c r="E16" s="104"/>
      <c r="F16" s="329" t="s">
        <v>36</v>
      </c>
      <c r="G16" s="30"/>
      <c r="H16" s="78"/>
      <c r="I16" s="105"/>
      <c r="J16" s="68"/>
      <c r="K16" s="25"/>
      <c r="L16" s="25"/>
      <c r="M16" s="106"/>
      <c r="N16" s="133" t="s">
        <v>78</v>
      </c>
      <c r="O16" s="27"/>
    </row>
    <row r="17" spans="1:15" ht="16.5" customHeight="1">
      <c r="A17" s="337"/>
      <c r="B17" s="34"/>
      <c r="C17" s="35"/>
      <c r="D17" s="321"/>
      <c r="E17" s="101"/>
      <c r="F17" s="330"/>
      <c r="G17" s="37"/>
      <c r="H17" s="116"/>
      <c r="I17" s="107"/>
      <c r="J17" s="38"/>
      <c r="K17" s="38"/>
      <c r="L17" s="38"/>
      <c r="M17" s="34" t="s">
        <v>72</v>
      </c>
      <c r="N17" s="103" t="s">
        <v>77</v>
      </c>
      <c r="O17" s="40"/>
    </row>
    <row r="18" spans="1:15" ht="16.5" customHeight="1">
      <c r="A18" s="336" t="s">
        <v>36</v>
      </c>
      <c r="B18" s="21"/>
      <c r="C18" s="22"/>
      <c r="D18" s="332" t="s">
        <v>36</v>
      </c>
      <c r="E18" s="104"/>
      <c r="F18" s="329" t="s">
        <v>36</v>
      </c>
      <c r="G18" s="30"/>
      <c r="H18" s="78"/>
      <c r="I18" s="105"/>
      <c r="J18" s="68"/>
      <c r="K18" s="25"/>
      <c r="L18" s="25"/>
      <c r="M18" s="106"/>
      <c r="N18" s="133" t="s">
        <v>78</v>
      </c>
      <c r="O18" s="27"/>
    </row>
    <row r="19" spans="1:15" ht="16.5" customHeight="1">
      <c r="A19" s="337"/>
      <c r="B19" s="34"/>
      <c r="C19" s="35"/>
      <c r="D19" s="321"/>
      <c r="E19" s="101"/>
      <c r="F19" s="330"/>
      <c r="G19" s="37"/>
      <c r="H19" s="116"/>
      <c r="I19" s="107"/>
      <c r="J19" s="38"/>
      <c r="K19" s="38"/>
      <c r="L19" s="38"/>
      <c r="M19" s="34" t="s">
        <v>72</v>
      </c>
      <c r="N19" s="103" t="s">
        <v>77</v>
      </c>
      <c r="O19" s="40"/>
    </row>
    <row r="20" spans="1:15" ht="16.5" customHeight="1">
      <c r="A20" s="336" t="s">
        <v>36</v>
      </c>
      <c r="B20" s="21"/>
      <c r="C20" s="22"/>
      <c r="D20" s="332" t="s">
        <v>36</v>
      </c>
      <c r="E20" s="104"/>
      <c r="F20" s="329" t="s">
        <v>36</v>
      </c>
      <c r="G20" s="30"/>
      <c r="H20" s="78"/>
      <c r="I20" s="105"/>
      <c r="J20" s="68"/>
      <c r="K20" s="25"/>
      <c r="L20" s="25"/>
      <c r="M20" s="106"/>
      <c r="N20" s="133" t="s">
        <v>78</v>
      </c>
      <c r="O20" s="27"/>
    </row>
    <row r="21" spans="1:15" ht="16.5" customHeight="1">
      <c r="A21" s="337"/>
      <c r="B21" s="34"/>
      <c r="C21" s="35"/>
      <c r="D21" s="321"/>
      <c r="E21" s="101"/>
      <c r="F21" s="330"/>
      <c r="G21" s="37"/>
      <c r="H21" s="116"/>
      <c r="I21" s="107"/>
      <c r="J21" s="38"/>
      <c r="K21" s="38"/>
      <c r="L21" s="38"/>
      <c r="M21" s="34" t="s">
        <v>72</v>
      </c>
      <c r="N21" s="103" t="s">
        <v>77</v>
      </c>
      <c r="O21" s="40"/>
    </row>
    <row r="22" spans="1:15" ht="16.5" customHeight="1">
      <c r="A22" s="336" t="s">
        <v>36</v>
      </c>
      <c r="B22" s="21"/>
      <c r="C22" s="22"/>
      <c r="D22" s="332" t="s">
        <v>36</v>
      </c>
      <c r="E22" s="104"/>
      <c r="F22" s="329" t="s">
        <v>36</v>
      </c>
      <c r="G22" s="30"/>
      <c r="H22" s="78"/>
      <c r="I22" s="105"/>
      <c r="J22" s="68"/>
      <c r="K22" s="25"/>
      <c r="L22" s="25"/>
      <c r="M22" s="106"/>
      <c r="N22" s="133" t="s">
        <v>78</v>
      </c>
      <c r="O22" s="27"/>
    </row>
    <row r="23" spans="1:15" ht="16.5" customHeight="1">
      <c r="A23" s="337"/>
      <c r="B23" s="34"/>
      <c r="C23" s="35"/>
      <c r="D23" s="321"/>
      <c r="E23" s="101"/>
      <c r="F23" s="330"/>
      <c r="G23" s="37"/>
      <c r="H23" s="116"/>
      <c r="I23" s="107"/>
      <c r="J23" s="38"/>
      <c r="K23" s="38"/>
      <c r="L23" s="38"/>
      <c r="M23" s="34" t="s">
        <v>72</v>
      </c>
      <c r="N23" s="103" t="s">
        <v>77</v>
      </c>
      <c r="O23" s="40"/>
    </row>
    <row r="24" spans="1:15" ht="16.5" customHeight="1">
      <c r="A24" s="336" t="s">
        <v>36</v>
      </c>
      <c r="B24" s="21"/>
      <c r="C24" s="22"/>
      <c r="D24" s="332" t="s">
        <v>36</v>
      </c>
      <c r="E24" s="104"/>
      <c r="F24" s="329" t="s">
        <v>36</v>
      </c>
      <c r="G24" s="30"/>
      <c r="H24" s="78"/>
      <c r="I24" s="105"/>
      <c r="J24" s="68"/>
      <c r="K24" s="25"/>
      <c r="L24" s="25"/>
      <c r="M24" s="106"/>
      <c r="N24" s="133" t="s">
        <v>78</v>
      </c>
      <c r="O24" s="27"/>
    </row>
    <row r="25" spans="1:15" ht="16.5" customHeight="1">
      <c r="A25" s="337"/>
      <c r="B25" s="34"/>
      <c r="C25" s="35"/>
      <c r="D25" s="321"/>
      <c r="E25" s="101"/>
      <c r="F25" s="330"/>
      <c r="G25" s="37"/>
      <c r="H25" s="116"/>
      <c r="I25" s="107"/>
      <c r="J25" s="38"/>
      <c r="K25" s="38"/>
      <c r="L25" s="38"/>
      <c r="M25" s="34" t="s">
        <v>72</v>
      </c>
      <c r="N25" s="103" t="s">
        <v>77</v>
      </c>
      <c r="O25" s="40"/>
    </row>
    <row r="26" spans="1:15" ht="16.5" customHeight="1">
      <c r="A26" s="336" t="s">
        <v>36</v>
      </c>
      <c r="B26" s="21"/>
      <c r="C26" s="22"/>
      <c r="D26" s="332" t="s">
        <v>36</v>
      </c>
      <c r="E26" s="104"/>
      <c r="F26" s="329" t="s">
        <v>36</v>
      </c>
      <c r="G26" s="30"/>
      <c r="H26" s="78"/>
      <c r="I26" s="105"/>
      <c r="J26" s="68"/>
      <c r="K26" s="25"/>
      <c r="L26" s="25"/>
      <c r="M26" s="106"/>
      <c r="N26" s="133" t="s">
        <v>78</v>
      </c>
      <c r="O26" s="27"/>
    </row>
    <row r="27" spans="1:15" ht="16.5" customHeight="1">
      <c r="A27" s="337"/>
      <c r="B27" s="34"/>
      <c r="C27" s="35"/>
      <c r="D27" s="321"/>
      <c r="E27" s="101"/>
      <c r="F27" s="330"/>
      <c r="G27" s="37"/>
      <c r="H27" s="116"/>
      <c r="I27" s="107"/>
      <c r="J27" s="38"/>
      <c r="K27" s="38"/>
      <c r="L27" s="38"/>
      <c r="M27" s="34" t="s">
        <v>72</v>
      </c>
      <c r="N27" s="103" t="s">
        <v>77</v>
      </c>
      <c r="O27" s="40"/>
    </row>
    <row r="28" spans="1:15" ht="16.5" customHeight="1">
      <c r="A28" s="336" t="s">
        <v>36</v>
      </c>
      <c r="B28" s="21"/>
      <c r="C28" s="22"/>
      <c r="D28" s="332" t="s">
        <v>36</v>
      </c>
      <c r="E28" s="104"/>
      <c r="F28" s="329" t="s">
        <v>36</v>
      </c>
      <c r="G28" s="30"/>
      <c r="H28" s="78"/>
      <c r="I28" s="105"/>
      <c r="J28" s="68"/>
      <c r="K28" s="25"/>
      <c r="L28" s="25"/>
      <c r="M28" s="106"/>
      <c r="N28" s="133" t="s">
        <v>78</v>
      </c>
      <c r="O28" s="27"/>
    </row>
    <row r="29" spans="1:15" ht="16.5" customHeight="1">
      <c r="A29" s="337"/>
      <c r="B29" s="34"/>
      <c r="C29" s="35"/>
      <c r="D29" s="321"/>
      <c r="E29" s="85"/>
      <c r="F29" s="330"/>
      <c r="G29" s="37"/>
      <c r="H29" s="116"/>
      <c r="I29" s="107"/>
      <c r="J29" s="38"/>
      <c r="K29" s="38"/>
      <c r="L29" s="38"/>
      <c r="M29" s="34" t="s">
        <v>72</v>
      </c>
      <c r="N29" s="103" t="s">
        <v>77</v>
      </c>
      <c r="O29" s="40"/>
    </row>
    <row r="30" spans="1:15" ht="16.5" customHeight="1">
      <c r="A30" s="336" t="s">
        <v>36</v>
      </c>
      <c r="B30" s="21"/>
      <c r="C30" s="22"/>
      <c r="D30" s="332" t="s">
        <v>36</v>
      </c>
      <c r="E30" s="78"/>
      <c r="F30" s="329" t="s">
        <v>36</v>
      </c>
      <c r="G30" s="30"/>
      <c r="H30" s="78"/>
      <c r="I30" s="105"/>
      <c r="J30" s="68"/>
      <c r="K30" s="25"/>
      <c r="L30" s="25"/>
      <c r="M30" s="106"/>
      <c r="N30" s="133" t="s">
        <v>78</v>
      </c>
      <c r="O30" s="27"/>
    </row>
    <row r="31" spans="1:15" ht="16.5" customHeight="1">
      <c r="A31" s="337"/>
      <c r="B31" s="34"/>
      <c r="C31" s="35"/>
      <c r="D31" s="321"/>
      <c r="E31" s="85"/>
      <c r="F31" s="330"/>
      <c r="G31" s="37"/>
      <c r="H31" s="116"/>
      <c r="I31" s="107"/>
      <c r="J31" s="38"/>
      <c r="K31" s="38"/>
      <c r="L31" s="38"/>
      <c r="M31" s="34" t="s">
        <v>72</v>
      </c>
      <c r="N31" s="103" t="s">
        <v>77</v>
      </c>
      <c r="O31" s="40"/>
    </row>
    <row r="32" spans="1:15" ht="16.5" customHeight="1">
      <c r="A32" s="336" t="s">
        <v>36</v>
      </c>
      <c r="B32" s="21"/>
      <c r="C32" s="22"/>
      <c r="D32" s="332" t="s">
        <v>36</v>
      </c>
      <c r="E32" s="78"/>
      <c r="F32" s="329" t="s">
        <v>36</v>
      </c>
      <c r="G32" s="30"/>
      <c r="H32" s="78"/>
      <c r="I32" s="105"/>
      <c r="J32" s="68"/>
      <c r="K32" s="25"/>
      <c r="L32" s="25"/>
      <c r="M32" s="106"/>
      <c r="N32" s="133" t="s">
        <v>78</v>
      </c>
      <c r="O32" s="27"/>
    </row>
    <row r="33" spans="1:15" ht="16.5" customHeight="1">
      <c r="A33" s="337"/>
      <c r="B33" s="34"/>
      <c r="C33" s="35"/>
      <c r="D33" s="321"/>
      <c r="E33" s="85"/>
      <c r="F33" s="330"/>
      <c r="G33" s="37"/>
      <c r="H33" s="116"/>
      <c r="I33" s="107"/>
      <c r="J33" s="38"/>
      <c r="K33" s="38"/>
      <c r="L33" s="38"/>
      <c r="M33" s="34" t="s">
        <v>72</v>
      </c>
      <c r="N33" s="103" t="s">
        <v>77</v>
      </c>
      <c r="O33" s="40"/>
    </row>
    <row r="34" spans="1:15" ht="16.5" customHeight="1">
      <c r="A34" s="336" t="s">
        <v>36</v>
      </c>
      <c r="B34" s="21"/>
      <c r="C34" s="22"/>
      <c r="D34" s="332" t="s">
        <v>36</v>
      </c>
      <c r="E34" s="78"/>
      <c r="F34" s="329" t="s">
        <v>36</v>
      </c>
      <c r="G34" s="30"/>
      <c r="H34" s="78"/>
      <c r="I34" s="105"/>
      <c r="J34" s="68"/>
      <c r="K34" s="25"/>
      <c r="L34" s="25"/>
      <c r="M34" s="106"/>
      <c r="N34" s="133" t="s">
        <v>78</v>
      </c>
      <c r="O34" s="27"/>
    </row>
    <row r="35" spans="1:15" ht="16.5" customHeight="1" thickBot="1">
      <c r="A35" s="338"/>
      <c r="B35" s="48"/>
      <c r="C35" s="49"/>
      <c r="D35" s="322"/>
      <c r="E35" s="80"/>
      <c r="F35" s="331"/>
      <c r="G35" s="51"/>
      <c r="H35" s="117"/>
      <c r="I35" s="112"/>
      <c r="J35" s="52"/>
      <c r="K35" s="52"/>
      <c r="L35" s="52"/>
      <c r="M35" s="48" t="s">
        <v>72</v>
      </c>
      <c r="N35" s="113" t="s">
        <v>77</v>
      </c>
      <c r="O35" s="53"/>
    </row>
  </sheetData>
  <mergeCells count="52">
    <mergeCell ref="N1:O1"/>
    <mergeCell ref="F24:F25"/>
    <mergeCell ref="F26:F27"/>
    <mergeCell ref="F28:F29"/>
    <mergeCell ref="L4:L5"/>
    <mergeCell ref="J4:J5"/>
    <mergeCell ref="K4:K5"/>
    <mergeCell ref="I4:I5"/>
    <mergeCell ref="G4:G5"/>
    <mergeCell ref="N2:O2"/>
    <mergeCell ref="D32:D33"/>
    <mergeCell ref="D26:D27"/>
    <mergeCell ref="D28:D29"/>
    <mergeCell ref="D30:D31"/>
    <mergeCell ref="D34:D35"/>
    <mergeCell ref="F14:F15"/>
    <mergeCell ref="F16:F17"/>
    <mergeCell ref="F18:F19"/>
    <mergeCell ref="F20:F21"/>
    <mergeCell ref="F30:F31"/>
    <mergeCell ref="F32:F33"/>
    <mergeCell ref="F34:F35"/>
    <mergeCell ref="F22:F23"/>
    <mergeCell ref="D24:D25"/>
    <mergeCell ref="A34:A3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A26:A27"/>
    <mergeCell ref="A28:A29"/>
    <mergeCell ref="A30:A31"/>
    <mergeCell ref="A32:A33"/>
    <mergeCell ref="A18:A19"/>
    <mergeCell ref="A20:A21"/>
    <mergeCell ref="A22:A23"/>
    <mergeCell ref="A24:A25"/>
    <mergeCell ref="A14:A15"/>
    <mergeCell ref="A16:A17"/>
    <mergeCell ref="A12:A13"/>
    <mergeCell ref="F12:F13"/>
    <mergeCell ref="A6:A7"/>
    <mergeCell ref="A8:A9"/>
    <mergeCell ref="A10:A11"/>
    <mergeCell ref="F6:F7"/>
    <mergeCell ref="F8:F9"/>
    <mergeCell ref="F10:F11"/>
  </mergeCells>
  <printOptions horizontalCentered="1"/>
  <pageMargins left="0.3937007874015748" right="0.3937007874015748" top="0.46" bottom="0.43" header="0.4" footer="0.3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Normal="75" zoomScaleSheetLayoutView="100" workbookViewId="0" topLeftCell="A1">
      <selection activeCell="A3" sqref="A3"/>
    </sheetView>
  </sheetViews>
  <sheetFormatPr defaultColWidth="8.796875" defaultRowHeight="14.25"/>
  <cols>
    <col min="1" max="1" width="7.8984375" style="1" customWidth="1"/>
    <col min="2" max="2" width="7.59765625" style="1" customWidth="1"/>
    <col min="3" max="7" width="15.69921875" style="1" customWidth="1"/>
    <col min="8" max="16384" width="9" style="1" customWidth="1"/>
  </cols>
  <sheetData>
    <row r="1" spans="1:7" ht="18.75" customHeight="1">
      <c r="A1" s="243" t="s">
        <v>148</v>
      </c>
      <c r="F1" s="335"/>
      <c r="G1" s="335"/>
    </row>
    <row r="2" spans="1:7" ht="18.75" customHeight="1">
      <c r="A2" s="243"/>
      <c r="F2" s="335" t="s">
        <v>129</v>
      </c>
      <c r="G2" s="335"/>
    </row>
    <row r="3" spans="1:7" ht="17.25" customHeight="1" thickBot="1">
      <c r="A3" s="241" t="s">
        <v>149</v>
      </c>
      <c r="B3" s="242"/>
      <c r="C3" s="245"/>
      <c r="D3" s="245"/>
      <c r="E3" s="245"/>
      <c r="F3" s="245"/>
      <c r="G3" s="245"/>
    </row>
    <row r="4" spans="1:7" s="2" customFormat="1" ht="20.25" customHeight="1" thickBot="1">
      <c r="A4" s="387" t="s">
        <v>79</v>
      </c>
      <c r="B4" s="388"/>
      <c r="C4" s="389"/>
      <c r="D4" s="390"/>
      <c r="E4" s="390"/>
      <c r="F4" s="390"/>
      <c r="G4" s="391"/>
    </row>
    <row r="5" spans="1:7" ht="17.25" customHeight="1" thickTop="1">
      <c r="A5" s="372" t="s">
        <v>80</v>
      </c>
      <c r="B5" s="373"/>
      <c r="C5" s="257" t="s">
        <v>93</v>
      </c>
      <c r="D5" s="258"/>
      <c r="E5" s="258"/>
      <c r="F5" s="258"/>
      <c r="G5" s="259"/>
    </row>
    <row r="6" spans="1:7" ht="15" customHeight="1">
      <c r="A6" s="372" t="s">
        <v>24</v>
      </c>
      <c r="B6" s="373"/>
      <c r="C6" s="260"/>
      <c r="D6" s="351"/>
      <c r="E6" s="351"/>
      <c r="F6" s="351"/>
      <c r="G6" s="352"/>
    </row>
    <row r="7" spans="1:7" ht="33.75" customHeight="1">
      <c r="A7" s="378" t="s">
        <v>99</v>
      </c>
      <c r="B7" s="379"/>
      <c r="C7" s="384" t="s">
        <v>103</v>
      </c>
      <c r="D7" s="385"/>
      <c r="E7" s="385"/>
      <c r="F7" s="385"/>
      <c r="G7" s="386"/>
    </row>
    <row r="8" spans="1:7" ht="33.75" customHeight="1" thickBot="1">
      <c r="A8" s="372" t="s">
        <v>100</v>
      </c>
      <c r="B8" s="373"/>
      <c r="C8" s="384" t="s">
        <v>103</v>
      </c>
      <c r="D8" s="385"/>
      <c r="E8" s="385"/>
      <c r="F8" s="385"/>
      <c r="G8" s="386"/>
    </row>
    <row r="9" spans="1:7" ht="31.5" customHeight="1" thickTop="1">
      <c r="A9" s="380" t="s">
        <v>38</v>
      </c>
      <c r="B9" s="381"/>
      <c r="C9" s="356" t="s">
        <v>105</v>
      </c>
      <c r="D9" s="357"/>
      <c r="E9" s="357"/>
      <c r="F9" s="357"/>
      <c r="G9" s="358"/>
    </row>
    <row r="10" spans="1:7" ht="31.5" customHeight="1">
      <c r="A10" s="378" t="s">
        <v>65</v>
      </c>
      <c r="B10" s="379"/>
      <c r="C10" s="271"/>
      <c r="D10" s="272"/>
      <c r="E10" s="272"/>
      <c r="F10" s="272"/>
      <c r="G10" s="273"/>
    </row>
    <row r="11" spans="1:7" ht="31.5" customHeight="1">
      <c r="A11" s="378" t="s">
        <v>14</v>
      </c>
      <c r="B11" s="379"/>
      <c r="C11" s="271"/>
      <c r="D11" s="272"/>
      <c r="E11" s="272"/>
      <c r="F11" s="272"/>
      <c r="G11" s="273"/>
    </row>
    <row r="12" spans="1:7" ht="31.5" customHeight="1" thickBot="1">
      <c r="A12" s="370" t="s">
        <v>39</v>
      </c>
      <c r="B12" s="371"/>
      <c r="C12" s="359"/>
      <c r="D12" s="360"/>
      <c r="E12" s="360"/>
      <c r="F12" s="360"/>
      <c r="G12" s="361"/>
    </row>
    <row r="13" spans="1:7" ht="17.25" customHeight="1" thickTop="1">
      <c r="A13" s="372" t="s">
        <v>84</v>
      </c>
      <c r="B13" s="373"/>
      <c r="C13" s="257"/>
      <c r="D13" s="258"/>
      <c r="E13" s="258"/>
      <c r="F13" s="258"/>
      <c r="G13" s="259"/>
    </row>
    <row r="14" spans="1:7" ht="15" customHeight="1">
      <c r="A14" s="372"/>
      <c r="B14" s="373"/>
      <c r="C14" s="260"/>
      <c r="D14" s="351"/>
      <c r="E14" s="351"/>
      <c r="F14" s="351"/>
      <c r="G14" s="352"/>
    </row>
    <row r="15" spans="1:7" ht="17.25" customHeight="1">
      <c r="A15" s="374" t="s">
        <v>85</v>
      </c>
      <c r="B15" s="375"/>
      <c r="C15" s="353"/>
      <c r="D15" s="354"/>
      <c r="E15" s="354"/>
      <c r="F15" s="354"/>
      <c r="G15" s="355"/>
    </row>
    <row r="16" spans="1:7" ht="15" customHeight="1">
      <c r="A16" s="376"/>
      <c r="B16" s="377"/>
      <c r="C16" s="260"/>
      <c r="D16" s="351"/>
      <c r="E16" s="351"/>
      <c r="F16" s="351"/>
      <c r="G16" s="352"/>
    </row>
    <row r="17" spans="1:7" ht="29.25" customHeight="1">
      <c r="A17" s="378" t="s">
        <v>94</v>
      </c>
      <c r="B17" s="379"/>
      <c r="C17" s="271"/>
      <c r="D17" s="272"/>
      <c r="E17" s="272"/>
      <c r="F17" s="272"/>
      <c r="G17" s="273"/>
    </row>
    <row r="18" spans="1:7" ht="19.5" customHeight="1">
      <c r="A18" s="367" t="s">
        <v>95</v>
      </c>
      <c r="B18" s="362" t="s">
        <v>61</v>
      </c>
      <c r="C18" s="176"/>
      <c r="D18" s="177"/>
      <c r="E18" s="177"/>
      <c r="F18" s="177"/>
      <c r="G18" s="178"/>
    </row>
    <row r="19" spans="1:7" ht="19.5" customHeight="1">
      <c r="A19" s="367"/>
      <c r="B19" s="362"/>
      <c r="C19" s="141"/>
      <c r="D19" s="145"/>
      <c r="E19" s="145"/>
      <c r="F19" s="145"/>
      <c r="G19" s="166"/>
    </row>
    <row r="20" spans="1:7" ht="19.5" customHeight="1">
      <c r="A20" s="367"/>
      <c r="B20" s="369" t="s">
        <v>86</v>
      </c>
      <c r="C20" s="140"/>
      <c r="D20" s="144"/>
      <c r="E20" s="144"/>
      <c r="F20" s="144"/>
      <c r="G20" s="165"/>
    </row>
    <row r="21" spans="1:7" ht="19.5" customHeight="1">
      <c r="A21" s="367"/>
      <c r="B21" s="369"/>
      <c r="C21" s="160"/>
      <c r="D21" s="161"/>
      <c r="E21" s="161"/>
      <c r="F21" s="161"/>
      <c r="G21" s="174"/>
    </row>
    <row r="22" spans="1:7" ht="19.5" customHeight="1">
      <c r="A22" s="367"/>
      <c r="B22" s="369"/>
      <c r="C22" s="141"/>
      <c r="D22" s="145"/>
      <c r="E22" s="145"/>
      <c r="F22" s="145"/>
      <c r="G22" s="166"/>
    </row>
    <row r="23" spans="1:7" ht="34.5" customHeight="1">
      <c r="A23" s="367"/>
      <c r="B23" s="190" t="s">
        <v>62</v>
      </c>
      <c r="C23" s="156"/>
      <c r="D23" s="157"/>
      <c r="E23" s="157"/>
      <c r="F23" s="157"/>
      <c r="G23" s="172"/>
    </row>
    <row r="24" spans="1:7" ht="34.5" customHeight="1">
      <c r="A24" s="367"/>
      <c r="B24" s="190" t="s">
        <v>63</v>
      </c>
      <c r="C24" s="152"/>
      <c r="D24" s="153"/>
      <c r="E24" s="153"/>
      <c r="F24" s="153"/>
      <c r="G24" s="170"/>
    </row>
    <row r="25" spans="1:7" ht="34.5" customHeight="1">
      <c r="A25" s="367"/>
      <c r="B25" s="186" t="s">
        <v>96</v>
      </c>
      <c r="C25" s="146"/>
      <c r="D25" s="147"/>
      <c r="E25" s="147"/>
      <c r="F25" s="147"/>
      <c r="G25" s="167"/>
    </row>
    <row r="26" spans="1:7" ht="34.5" customHeight="1" thickBot="1">
      <c r="A26" s="368"/>
      <c r="B26" s="191" t="s">
        <v>97</v>
      </c>
      <c r="C26" s="146"/>
      <c r="D26" s="147"/>
      <c r="E26" s="147"/>
      <c r="F26" s="147"/>
      <c r="G26" s="167"/>
    </row>
    <row r="27" spans="1:7" ht="27.75" customHeight="1" thickTop="1">
      <c r="A27" s="363" t="s">
        <v>98</v>
      </c>
      <c r="B27" s="364"/>
      <c r="C27" s="274" t="s">
        <v>101</v>
      </c>
      <c r="D27" s="275"/>
      <c r="E27" s="275"/>
      <c r="F27" s="275"/>
      <c r="G27" s="276"/>
    </row>
    <row r="28" spans="1:7" ht="25.5" customHeight="1" thickBot="1">
      <c r="A28" s="365" t="s">
        <v>102</v>
      </c>
      <c r="B28" s="366"/>
      <c r="C28" s="277" t="s">
        <v>104</v>
      </c>
      <c r="D28" s="278"/>
      <c r="E28" s="278"/>
      <c r="F28" s="278"/>
      <c r="G28" s="256"/>
    </row>
    <row r="29" spans="1:7" ht="24" customHeight="1" thickTop="1">
      <c r="A29" s="372" t="s">
        <v>19</v>
      </c>
      <c r="B29" s="373"/>
      <c r="C29" s="176"/>
      <c r="D29" s="177"/>
      <c r="E29" s="177"/>
      <c r="F29" s="177"/>
      <c r="G29" s="178"/>
    </row>
    <row r="30" spans="1:7" ht="24" customHeight="1">
      <c r="A30" s="372"/>
      <c r="B30" s="373"/>
      <c r="C30" s="160"/>
      <c r="D30" s="161"/>
      <c r="E30" s="161"/>
      <c r="F30" s="161"/>
      <c r="G30" s="174"/>
    </row>
    <row r="31" spans="1:7" ht="24" customHeight="1">
      <c r="A31" s="372"/>
      <c r="B31" s="373"/>
      <c r="C31" s="160"/>
      <c r="D31" s="161"/>
      <c r="E31" s="161"/>
      <c r="F31" s="161"/>
      <c r="G31" s="174"/>
    </row>
    <row r="32" spans="1:7" ht="24" customHeight="1">
      <c r="A32" s="372"/>
      <c r="B32" s="373"/>
      <c r="C32" s="160"/>
      <c r="D32" s="161"/>
      <c r="E32" s="161"/>
      <c r="F32" s="161"/>
      <c r="G32" s="174"/>
    </row>
    <row r="33" spans="1:7" ht="24" customHeight="1">
      <c r="A33" s="372"/>
      <c r="B33" s="373"/>
      <c r="C33" s="160"/>
      <c r="D33" s="161"/>
      <c r="E33" s="161"/>
      <c r="F33" s="161"/>
      <c r="G33" s="174"/>
    </row>
    <row r="34" spans="1:7" ht="24" customHeight="1">
      <c r="A34" s="372"/>
      <c r="B34" s="373"/>
      <c r="C34" s="160"/>
      <c r="D34" s="161"/>
      <c r="E34" s="161"/>
      <c r="F34" s="161"/>
      <c r="G34" s="174"/>
    </row>
    <row r="35" spans="1:7" ht="24" customHeight="1" thickBot="1">
      <c r="A35" s="382"/>
      <c r="B35" s="383"/>
      <c r="C35" s="162"/>
      <c r="D35" s="163"/>
      <c r="E35" s="163"/>
      <c r="F35" s="163"/>
      <c r="G35" s="175"/>
    </row>
  </sheetData>
  <mergeCells count="35">
    <mergeCell ref="F2:G2"/>
    <mergeCell ref="F1:G1"/>
    <mergeCell ref="A29:B35"/>
    <mergeCell ref="C7:G7"/>
    <mergeCell ref="C8:G8"/>
    <mergeCell ref="A4:B4"/>
    <mergeCell ref="A5:B5"/>
    <mergeCell ref="A6:B6"/>
    <mergeCell ref="C4:G4"/>
    <mergeCell ref="C5:G6"/>
    <mergeCell ref="A7:B7"/>
    <mergeCell ref="A8:B8"/>
    <mergeCell ref="A9:B9"/>
    <mergeCell ref="A10:B10"/>
    <mergeCell ref="A11:B11"/>
    <mergeCell ref="A12:B12"/>
    <mergeCell ref="A13:B14"/>
    <mergeCell ref="A15:B16"/>
    <mergeCell ref="A17:B17"/>
    <mergeCell ref="B18:B19"/>
    <mergeCell ref="A27:B27"/>
    <mergeCell ref="A28:B28"/>
    <mergeCell ref="A18:A26"/>
    <mergeCell ref="B20:B22"/>
    <mergeCell ref="C9:G9"/>
    <mergeCell ref="C10:G10"/>
    <mergeCell ref="C11:G11"/>
    <mergeCell ref="C12:G12"/>
    <mergeCell ref="C17:G17"/>
    <mergeCell ref="C27:G27"/>
    <mergeCell ref="C28:G28"/>
    <mergeCell ref="C13:G13"/>
    <mergeCell ref="C14:G14"/>
    <mergeCell ref="C15:G15"/>
    <mergeCell ref="C16:G16"/>
  </mergeCells>
  <printOptions/>
  <pageMargins left="0.75" right="0.16" top="0.45" bottom="0.38" header="0.36" footer="0.2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8.69921875" style="1" customWidth="1"/>
    <col min="2" max="2" width="7.8984375" style="1" customWidth="1"/>
    <col min="3" max="3" width="8.69921875" style="1" customWidth="1"/>
    <col min="4" max="4" width="20.59765625" style="1" customWidth="1"/>
    <col min="5" max="5" width="11.59765625" style="1" customWidth="1"/>
    <col min="6" max="7" width="6.3984375" style="1" customWidth="1"/>
    <col min="8" max="8" width="7.8984375" style="1" customWidth="1"/>
    <col min="9" max="10" width="15.59765625" style="1" customWidth="1"/>
    <col min="11" max="11" width="30.8984375" style="1" customWidth="1"/>
    <col min="12" max="16384" width="9" style="1" customWidth="1"/>
  </cols>
  <sheetData>
    <row r="1" spans="1:11" ht="18.75" customHeight="1">
      <c r="A1" s="243" t="s">
        <v>150</v>
      </c>
      <c r="K1" s="244"/>
    </row>
    <row r="2" spans="1:11" ht="18.75" customHeight="1">
      <c r="A2" s="243"/>
      <c r="K2" s="244" t="s">
        <v>129</v>
      </c>
    </row>
    <row r="3" spans="1:11" ht="20.25" customHeight="1" thickBot="1">
      <c r="A3" s="241" t="s">
        <v>151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15" customHeight="1">
      <c r="A4" s="4" t="s">
        <v>0</v>
      </c>
      <c r="B4" s="7" t="s">
        <v>1</v>
      </c>
      <c r="C4" s="5" t="s">
        <v>5</v>
      </c>
      <c r="D4" s="8" t="s">
        <v>27</v>
      </c>
      <c r="E4" s="9" t="s">
        <v>9</v>
      </c>
      <c r="F4" s="9" t="s">
        <v>11</v>
      </c>
      <c r="G4" s="348" t="s">
        <v>14</v>
      </c>
      <c r="H4" s="348" t="s">
        <v>39</v>
      </c>
      <c r="I4" s="54" t="s">
        <v>106</v>
      </c>
      <c r="J4" s="5" t="s">
        <v>76</v>
      </c>
      <c r="K4" s="11" t="s">
        <v>19</v>
      </c>
    </row>
    <row r="5" spans="1:11" s="2" customFormat="1" ht="15" customHeight="1" thickBot="1">
      <c r="A5" s="12" t="s">
        <v>6</v>
      </c>
      <c r="B5" s="16" t="s">
        <v>2</v>
      </c>
      <c r="C5" s="14"/>
      <c r="D5" s="17" t="s">
        <v>8</v>
      </c>
      <c r="E5" s="18" t="s">
        <v>10</v>
      </c>
      <c r="F5" s="18" t="s">
        <v>12</v>
      </c>
      <c r="G5" s="349"/>
      <c r="H5" s="349"/>
      <c r="I5" s="56" t="s">
        <v>18</v>
      </c>
      <c r="J5" s="14" t="s">
        <v>18</v>
      </c>
      <c r="K5" s="19"/>
    </row>
    <row r="6" spans="1:11" ht="12" customHeight="1" thickTop="1">
      <c r="A6" s="20"/>
      <c r="B6" s="23"/>
      <c r="C6" s="21"/>
      <c r="D6" s="24"/>
      <c r="E6" s="25"/>
      <c r="F6" s="25"/>
      <c r="G6" s="23"/>
      <c r="H6" s="23"/>
      <c r="I6" s="124"/>
      <c r="J6" s="21"/>
      <c r="K6" s="27"/>
    </row>
    <row r="7" spans="1:11" ht="12" customHeight="1">
      <c r="A7" s="28" t="s">
        <v>66</v>
      </c>
      <c r="B7" s="23"/>
      <c r="C7" s="82"/>
      <c r="D7" s="30"/>
      <c r="E7" s="25"/>
      <c r="F7" s="25"/>
      <c r="G7" s="23"/>
      <c r="H7" s="23"/>
      <c r="I7" s="124"/>
      <c r="J7" s="21"/>
      <c r="K7" s="27"/>
    </row>
    <row r="8" spans="1:11" ht="12" customHeight="1">
      <c r="A8" s="33"/>
      <c r="B8" s="73"/>
      <c r="C8" s="93"/>
      <c r="D8" s="37"/>
      <c r="E8" s="38"/>
      <c r="F8" s="38"/>
      <c r="G8" s="73"/>
      <c r="H8" s="73"/>
      <c r="I8" s="131" t="s">
        <v>89</v>
      </c>
      <c r="J8" s="125" t="s">
        <v>89</v>
      </c>
      <c r="K8" s="40"/>
    </row>
    <row r="9" spans="1:11" ht="12" customHeight="1">
      <c r="A9" s="41"/>
      <c r="B9" s="23"/>
      <c r="C9" s="94"/>
      <c r="D9" s="30"/>
      <c r="E9" s="25"/>
      <c r="F9" s="25"/>
      <c r="G9" s="23"/>
      <c r="H9" s="23"/>
      <c r="I9" s="124"/>
      <c r="J9" s="21"/>
      <c r="K9" s="27"/>
    </row>
    <row r="10" spans="1:11" ht="12" customHeight="1">
      <c r="A10" s="28" t="s">
        <v>57</v>
      </c>
      <c r="B10" s="23"/>
      <c r="C10" s="82"/>
      <c r="D10" s="30"/>
      <c r="E10" s="25"/>
      <c r="F10" s="25"/>
      <c r="G10" s="23"/>
      <c r="H10" s="23"/>
      <c r="I10" s="124"/>
      <c r="J10" s="21"/>
      <c r="K10" s="27"/>
    </row>
    <row r="11" spans="1:11" ht="12" customHeight="1">
      <c r="A11" s="33"/>
      <c r="B11" s="73"/>
      <c r="C11" s="93"/>
      <c r="D11" s="37"/>
      <c r="E11" s="38"/>
      <c r="F11" s="38"/>
      <c r="G11" s="73"/>
      <c r="H11" s="73"/>
      <c r="I11" s="131" t="s">
        <v>89</v>
      </c>
      <c r="J11" s="125" t="s">
        <v>89</v>
      </c>
      <c r="K11" s="40"/>
    </row>
    <row r="12" spans="1:11" ht="12" customHeight="1">
      <c r="A12" s="41"/>
      <c r="B12" s="23"/>
      <c r="C12" s="94"/>
      <c r="D12" s="30"/>
      <c r="E12" s="25"/>
      <c r="F12" s="25"/>
      <c r="G12" s="23"/>
      <c r="H12" s="23"/>
      <c r="I12" s="124"/>
      <c r="J12" s="21"/>
      <c r="K12" s="27"/>
    </row>
    <row r="13" spans="1:11" ht="12" customHeight="1">
      <c r="A13" s="28" t="s">
        <v>57</v>
      </c>
      <c r="B13" s="23"/>
      <c r="C13" s="82"/>
      <c r="D13" s="30"/>
      <c r="E13" s="25"/>
      <c r="F13" s="25"/>
      <c r="G13" s="23"/>
      <c r="H13" s="23"/>
      <c r="I13" s="124"/>
      <c r="J13" s="21"/>
      <c r="K13" s="27"/>
    </row>
    <row r="14" spans="1:11" ht="12" customHeight="1">
      <c r="A14" s="33"/>
      <c r="B14" s="73"/>
      <c r="C14" s="93"/>
      <c r="D14" s="37"/>
      <c r="E14" s="38"/>
      <c r="F14" s="38"/>
      <c r="G14" s="73"/>
      <c r="H14" s="73"/>
      <c r="I14" s="131" t="s">
        <v>89</v>
      </c>
      <c r="J14" s="125" t="s">
        <v>89</v>
      </c>
      <c r="K14" s="40"/>
    </row>
    <row r="15" spans="1:11" ht="12" customHeight="1">
      <c r="A15" s="41"/>
      <c r="B15" s="23"/>
      <c r="C15" s="94"/>
      <c r="D15" s="30"/>
      <c r="E15" s="25"/>
      <c r="F15" s="25"/>
      <c r="G15" s="23"/>
      <c r="H15" s="23"/>
      <c r="I15" s="124"/>
      <c r="J15" s="21"/>
      <c r="K15" s="27"/>
    </row>
    <row r="16" spans="1:11" ht="12" customHeight="1">
      <c r="A16" s="28" t="s">
        <v>57</v>
      </c>
      <c r="B16" s="23"/>
      <c r="C16" s="82"/>
      <c r="D16" s="30"/>
      <c r="E16" s="25"/>
      <c r="F16" s="25"/>
      <c r="G16" s="23"/>
      <c r="H16" s="23"/>
      <c r="I16" s="124"/>
      <c r="J16" s="21"/>
      <c r="K16" s="27"/>
    </row>
    <row r="17" spans="1:11" ht="12" customHeight="1">
      <c r="A17" s="33"/>
      <c r="B17" s="73"/>
      <c r="C17" s="93"/>
      <c r="D17" s="37"/>
      <c r="E17" s="38"/>
      <c r="F17" s="38"/>
      <c r="G17" s="73"/>
      <c r="H17" s="73"/>
      <c r="I17" s="131" t="s">
        <v>89</v>
      </c>
      <c r="J17" s="125" t="s">
        <v>89</v>
      </c>
      <c r="K17" s="40"/>
    </row>
    <row r="18" spans="1:11" ht="12" customHeight="1">
      <c r="A18" s="41"/>
      <c r="B18" s="23"/>
      <c r="C18" s="94"/>
      <c r="D18" s="30"/>
      <c r="E18" s="25"/>
      <c r="F18" s="25"/>
      <c r="G18" s="23"/>
      <c r="H18" s="23"/>
      <c r="I18" s="124"/>
      <c r="J18" s="21"/>
      <c r="K18" s="27"/>
    </row>
    <row r="19" spans="1:11" ht="12" customHeight="1">
      <c r="A19" s="28" t="s">
        <v>57</v>
      </c>
      <c r="B19" s="23"/>
      <c r="C19" s="82"/>
      <c r="D19" s="30"/>
      <c r="E19" s="25"/>
      <c r="F19" s="25"/>
      <c r="G19" s="23"/>
      <c r="H19" s="23"/>
      <c r="I19" s="124"/>
      <c r="J19" s="21"/>
      <c r="K19" s="27"/>
    </row>
    <row r="20" spans="1:11" ht="12" customHeight="1">
      <c r="A20" s="33"/>
      <c r="B20" s="73"/>
      <c r="C20" s="93"/>
      <c r="D20" s="37"/>
      <c r="E20" s="38"/>
      <c r="F20" s="38"/>
      <c r="G20" s="73"/>
      <c r="H20" s="73"/>
      <c r="I20" s="131" t="s">
        <v>89</v>
      </c>
      <c r="J20" s="125" t="s">
        <v>89</v>
      </c>
      <c r="K20" s="40"/>
    </row>
    <row r="21" spans="1:11" ht="12" customHeight="1">
      <c r="A21" s="41"/>
      <c r="B21" s="23"/>
      <c r="C21" s="94"/>
      <c r="D21" s="30"/>
      <c r="E21" s="25"/>
      <c r="F21" s="25"/>
      <c r="G21" s="23"/>
      <c r="H21" s="23"/>
      <c r="I21" s="124"/>
      <c r="J21" s="21"/>
      <c r="K21" s="27"/>
    </row>
    <row r="22" spans="1:11" ht="12" customHeight="1">
      <c r="A22" s="28" t="s">
        <v>57</v>
      </c>
      <c r="B22" s="23"/>
      <c r="C22" s="82"/>
      <c r="D22" s="30"/>
      <c r="E22" s="25"/>
      <c r="F22" s="25"/>
      <c r="G22" s="23"/>
      <c r="H22" s="23"/>
      <c r="I22" s="124"/>
      <c r="J22" s="21"/>
      <c r="K22" s="27"/>
    </row>
    <row r="23" spans="1:11" ht="12" customHeight="1">
      <c r="A23" s="33"/>
      <c r="B23" s="73"/>
      <c r="C23" s="93"/>
      <c r="D23" s="37"/>
      <c r="E23" s="38"/>
      <c r="F23" s="38"/>
      <c r="G23" s="73"/>
      <c r="H23" s="73"/>
      <c r="I23" s="131" t="s">
        <v>89</v>
      </c>
      <c r="J23" s="125" t="s">
        <v>89</v>
      </c>
      <c r="K23" s="40"/>
    </row>
    <row r="24" spans="1:11" ht="12" customHeight="1">
      <c r="A24" s="41"/>
      <c r="B24" s="23"/>
      <c r="C24" s="94"/>
      <c r="D24" s="30"/>
      <c r="E24" s="25"/>
      <c r="F24" s="25"/>
      <c r="G24" s="23"/>
      <c r="H24" s="23"/>
      <c r="I24" s="124"/>
      <c r="J24" s="21"/>
      <c r="K24" s="27"/>
    </row>
    <row r="25" spans="1:11" ht="12" customHeight="1">
      <c r="A25" s="28" t="s">
        <v>57</v>
      </c>
      <c r="B25" s="23"/>
      <c r="C25" s="82"/>
      <c r="D25" s="30"/>
      <c r="E25" s="25"/>
      <c r="F25" s="25"/>
      <c r="G25" s="23"/>
      <c r="H25" s="23"/>
      <c r="I25" s="124"/>
      <c r="J25" s="21"/>
      <c r="K25" s="27"/>
    </row>
    <row r="26" spans="1:11" ht="12" customHeight="1">
      <c r="A26" s="33"/>
      <c r="B26" s="73"/>
      <c r="C26" s="93"/>
      <c r="D26" s="37"/>
      <c r="E26" s="38"/>
      <c r="F26" s="38"/>
      <c r="G26" s="73"/>
      <c r="H26" s="73"/>
      <c r="I26" s="131" t="s">
        <v>89</v>
      </c>
      <c r="J26" s="125" t="s">
        <v>89</v>
      </c>
      <c r="K26" s="40"/>
    </row>
    <row r="27" spans="1:11" ht="12" customHeight="1">
      <c r="A27" s="41"/>
      <c r="B27" s="23"/>
      <c r="C27" s="94"/>
      <c r="D27" s="30"/>
      <c r="E27" s="25"/>
      <c r="F27" s="25"/>
      <c r="G27" s="23"/>
      <c r="H27" s="23"/>
      <c r="I27" s="124"/>
      <c r="J27" s="21"/>
      <c r="K27" s="27"/>
    </row>
    <row r="28" spans="1:11" ht="12" customHeight="1">
      <c r="A28" s="28" t="s">
        <v>57</v>
      </c>
      <c r="B28" s="23"/>
      <c r="C28" s="82"/>
      <c r="D28" s="30"/>
      <c r="E28" s="25"/>
      <c r="F28" s="25"/>
      <c r="G28" s="23"/>
      <c r="H28" s="23"/>
      <c r="I28" s="124"/>
      <c r="J28" s="21"/>
      <c r="K28" s="27"/>
    </row>
    <row r="29" spans="1:11" ht="12" customHeight="1">
      <c r="A29" s="33"/>
      <c r="B29" s="73"/>
      <c r="C29" s="93"/>
      <c r="D29" s="37"/>
      <c r="E29" s="38"/>
      <c r="F29" s="38"/>
      <c r="G29" s="73"/>
      <c r="H29" s="73"/>
      <c r="I29" s="131" t="s">
        <v>89</v>
      </c>
      <c r="J29" s="125" t="s">
        <v>89</v>
      </c>
      <c r="K29" s="40"/>
    </row>
    <row r="30" spans="1:11" ht="12" customHeight="1">
      <c r="A30" s="41"/>
      <c r="B30" s="23"/>
      <c r="C30" s="94"/>
      <c r="D30" s="30"/>
      <c r="E30" s="25"/>
      <c r="F30" s="25"/>
      <c r="G30" s="23"/>
      <c r="H30" s="23"/>
      <c r="I30" s="124"/>
      <c r="J30" s="21"/>
      <c r="K30" s="27"/>
    </row>
    <row r="31" spans="1:11" ht="12" customHeight="1">
      <c r="A31" s="28" t="s">
        <v>57</v>
      </c>
      <c r="B31" s="23"/>
      <c r="C31" s="82"/>
      <c r="D31" s="30"/>
      <c r="E31" s="25"/>
      <c r="F31" s="25"/>
      <c r="G31" s="23"/>
      <c r="H31" s="23"/>
      <c r="I31" s="124"/>
      <c r="J31" s="21"/>
      <c r="K31" s="27"/>
    </row>
    <row r="32" spans="1:11" ht="12" customHeight="1">
      <c r="A32" s="33"/>
      <c r="B32" s="73"/>
      <c r="C32" s="93"/>
      <c r="D32" s="37"/>
      <c r="E32" s="38"/>
      <c r="F32" s="38"/>
      <c r="G32" s="73"/>
      <c r="H32" s="73"/>
      <c r="I32" s="131" t="s">
        <v>89</v>
      </c>
      <c r="J32" s="125" t="s">
        <v>89</v>
      </c>
      <c r="K32" s="40"/>
    </row>
    <row r="33" spans="1:11" ht="12" customHeight="1">
      <c r="A33" s="41"/>
      <c r="B33" s="23"/>
      <c r="C33" s="94"/>
      <c r="D33" s="30"/>
      <c r="E33" s="25"/>
      <c r="F33" s="25"/>
      <c r="G33" s="23"/>
      <c r="H33" s="23"/>
      <c r="I33" s="124"/>
      <c r="J33" s="21"/>
      <c r="K33" s="27"/>
    </row>
    <row r="34" spans="1:11" ht="12" customHeight="1">
      <c r="A34" s="28" t="s">
        <v>57</v>
      </c>
      <c r="B34" s="23"/>
      <c r="C34" s="82"/>
      <c r="D34" s="30"/>
      <c r="E34" s="25"/>
      <c r="F34" s="25"/>
      <c r="G34" s="23"/>
      <c r="H34" s="23"/>
      <c r="I34" s="124"/>
      <c r="J34" s="21"/>
      <c r="K34" s="27"/>
    </row>
    <row r="35" spans="1:11" ht="12" customHeight="1">
      <c r="A35" s="33"/>
      <c r="B35" s="73"/>
      <c r="C35" s="93"/>
      <c r="D35" s="37"/>
      <c r="E35" s="38"/>
      <c r="F35" s="38"/>
      <c r="G35" s="73"/>
      <c r="H35" s="73"/>
      <c r="I35" s="131" t="s">
        <v>89</v>
      </c>
      <c r="J35" s="125" t="s">
        <v>89</v>
      </c>
      <c r="K35" s="40"/>
    </row>
    <row r="36" spans="1:11" ht="12" customHeight="1">
      <c r="A36" s="41"/>
      <c r="B36" s="23"/>
      <c r="C36" s="94"/>
      <c r="D36" s="30"/>
      <c r="E36" s="25"/>
      <c r="F36" s="25"/>
      <c r="G36" s="23"/>
      <c r="H36" s="23"/>
      <c r="I36" s="124"/>
      <c r="J36" s="21"/>
      <c r="K36" s="27"/>
    </row>
    <row r="37" spans="1:11" ht="12" customHeight="1">
      <c r="A37" s="28" t="s">
        <v>57</v>
      </c>
      <c r="B37" s="23"/>
      <c r="C37" s="82"/>
      <c r="D37" s="30"/>
      <c r="E37" s="25"/>
      <c r="F37" s="25"/>
      <c r="G37" s="23"/>
      <c r="H37" s="23"/>
      <c r="I37" s="124"/>
      <c r="J37" s="21"/>
      <c r="K37" s="27"/>
    </row>
    <row r="38" spans="1:11" ht="12" customHeight="1">
      <c r="A38" s="43"/>
      <c r="B38" s="73"/>
      <c r="C38" s="83"/>
      <c r="D38" s="37"/>
      <c r="E38" s="38"/>
      <c r="F38" s="38"/>
      <c r="G38" s="73"/>
      <c r="H38" s="73"/>
      <c r="I38" s="131" t="s">
        <v>89</v>
      </c>
      <c r="J38" s="125" t="s">
        <v>89</v>
      </c>
      <c r="K38" s="40"/>
    </row>
    <row r="39" spans="1:11" ht="12" customHeight="1">
      <c r="A39" s="46"/>
      <c r="B39" s="23"/>
      <c r="C39" s="21"/>
      <c r="D39" s="30"/>
      <c r="E39" s="25"/>
      <c r="F39" s="25"/>
      <c r="G39" s="23"/>
      <c r="H39" s="23"/>
      <c r="I39" s="124"/>
      <c r="J39" s="21"/>
      <c r="K39" s="27"/>
    </row>
    <row r="40" spans="1:11" ht="12" customHeight="1">
      <c r="A40" s="28" t="s">
        <v>57</v>
      </c>
      <c r="B40" s="23"/>
      <c r="C40" s="82"/>
      <c r="D40" s="30"/>
      <c r="E40" s="25"/>
      <c r="F40" s="25"/>
      <c r="G40" s="23"/>
      <c r="H40" s="23"/>
      <c r="I40" s="124"/>
      <c r="J40" s="21"/>
      <c r="K40" s="27"/>
    </row>
    <row r="41" spans="1:11" ht="12" customHeight="1">
      <c r="A41" s="43"/>
      <c r="B41" s="73"/>
      <c r="C41" s="83"/>
      <c r="D41" s="37"/>
      <c r="E41" s="38"/>
      <c r="F41" s="38"/>
      <c r="G41" s="73"/>
      <c r="H41" s="73"/>
      <c r="I41" s="131" t="s">
        <v>89</v>
      </c>
      <c r="J41" s="125" t="s">
        <v>89</v>
      </c>
      <c r="K41" s="40"/>
    </row>
    <row r="42" spans="1:11" ht="12" customHeight="1">
      <c r="A42" s="46"/>
      <c r="B42" s="23"/>
      <c r="C42" s="21"/>
      <c r="D42" s="30"/>
      <c r="E42" s="25"/>
      <c r="F42" s="25"/>
      <c r="G42" s="23"/>
      <c r="H42" s="23"/>
      <c r="I42" s="124"/>
      <c r="J42" s="21"/>
      <c r="K42" s="27"/>
    </row>
    <row r="43" spans="1:11" ht="12" customHeight="1">
      <c r="A43" s="28" t="s">
        <v>57</v>
      </c>
      <c r="B43" s="23"/>
      <c r="C43" s="82"/>
      <c r="D43" s="30"/>
      <c r="E43" s="25"/>
      <c r="F43" s="25"/>
      <c r="G43" s="23"/>
      <c r="H43" s="23"/>
      <c r="I43" s="124"/>
      <c r="J43" s="21"/>
      <c r="K43" s="27"/>
    </row>
    <row r="44" spans="1:11" ht="12" customHeight="1">
      <c r="A44" s="43"/>
      <c r="B44" s="73"/>
      <c r="C44" s="83"/>
      <c r="D44" s="37"/>
      <c r="E44" s="38"/>
      <c r="F44" s="38"/>
      <c r="G44" s="73"/>
      <c r="H44" s="73"/>
      <c r="I44" s="131" t="s">
        <v>89</v>
      </c>
      <c r="J44" s="125" t="s">
        <v>89</v>
      </c>
      <c r="K44" s="40"/>
    </row>
    <row r="45" spans="1:11" ht="12" customHeight="1">
      <c r="A45" s="46"/>
      <c r="B45" s="23"/>
      <c r="C45" s="21"/>
      <c r="D45" s="30"/>
      <c r="E45" s="25"/>
      <c r="F45" s="25"/>
      <c r="G45" s="23"/>
      <c r="H45" s="23"/>
      <c r="I45" s="124"/>
      <c r="J45" s="21"/>
      <c r="K45" s="27"/>
    </row>
    <row r="46" spans="1:11" ht="12" customHeight="1">
      <c r="A46" s="28" t="s">
        <v>57</v>
      </c>
      <c r="B46" s="23"/>
      <c r="C46" s="82"/>
      <c r="D46" s="30"/>
      <c r="E46" s="25"/>
      <c r="F46" s="25"/>
      <c r="G46" s="23"/>
      <c r="H46" s="23"/>
      <c r="I46" s="124"/>
      <c r="J46" s="21"/>
      <c r="K46" s="27"/>
    </row>
    <row r="47" spans="1:11" ht="12" customHeight="1" thickBot="1">
      <c r="A47" s="47"/>
      <c r="B47" s="50"/>
      <c r="C47" s="48"/>
      <c r="D47" s="51"/>
      <c r="E47" s="52"/>
      <c r="F47" s="52"/>
      <c r="G47" s="50"/>
      <c r="H47" s="50"/>
      <c r="I47" s="240" t="s">
        <v>89</v>
      </c>
      <c r="J47" s="236" t="s">
        <v>89</v>
      </c>
      <c r="K47" s="53"/>
    </row>
  </sheetData>
  <mergeCells count="2">
    <mergeCell ref="G4:G5"/>
    <mergeCell ref="H4:H5"/>
  </mergeCells>
  <printOptions/>
  <pageMargins left="0.3937007874015748" right="0.3937007874015748" top="0.43" bottom="0.38" header="0.36" footer="0.3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8.69921875" style="1" customWidth="1"/>
    <col min="2" max="2" width="7.8984375" style="1" customWidth="1"/>
    <col min="3" max="3" width="20.59765625" style="1" customWidth="1"/>
    <col min="4" max="4" width="11.59765625" style="1" customWidth="1"/>
    <col min="5" max="6" width="6.3984375" style="1" customWidth="1"/>
    <col min="7" max="7" width="6.8984375" style="1" customWidth="1"/>
    <col min="8" max="8" width="8.69921875" style="1" customWidth="1"/>
    <col min="9" max="9" width="9.8984375" style="1" customWidth="1"/>
    <col min="10" max="10" width="20.59765625" style="1" customWidth="1"/>
    <col min="11" max="11" width="33.3984375" style="1" customWidth="1"/>
    <col min="12" max="16384" width="9" style="1" customWidth="1"/>
  </cols>
  <sheetData>
    <row r="1" spans="1:11" ht="18" customHeight="1">
      <c r="A1" s="243" t="s">
        <v>152</v>
      </c>
      <c r="K1" s="244"/>
    </row>
    <row r="2" spans="1:11" ht="18" customHeight="1">
      <c r="A2" s="243"/>
      <c r="K2" s="244" t="s">
        <v>129</v>
      </c>
    </row>
    <row r="3" spans="1:11" ht="15.75" customHeight="1" thickBot="1">
      <c r="A3" s="241" t="s">
        <v>167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15" customHeight="1">
      <c r="A4" s="4" t="s">
        <v>0</v>
      </c>
      <c r="B4" s="5" t="s">
        <v>1</v>
      </c>
      <c r="C4" s="8" t="s">
        <v>107</v>
      </c>
      <c r="D4" s="9" t="s">
        <v>9</v>
      </c>
      <c r="E4" s="9" t="s">
        <v>11</v>
      </c>
      <c r="F4" s="333" t="s">
        <v>14</v>
      </c>
      <c r="G4" s="348" t="s">
        <v>39</v>
      </c>
      <c r="H4" s="54" t="s">
        <v>68</v>
      </c>
      <c r="I4" s="54" t="s">
        <v>67</v>
      </c>
      <c r="J4" s="8" t="s">
        <v>108</v>
      </c>
      <c r="K4" s="11" t="s">
        <v>19</v>
      </c>
    </row>
    <row r="5" spans="1:11" s="2" customFormat="1" ht="15" customHeight="1" thickBot="1">
      <c r="A5" s="12" t="s">
        <v>6</v>
      </c>
      <c r="B5" s="14" t="s">
        <v>2</v>
      </c>
      <c r="C5" s="17" t="s">
        <v>8</v>
      </c>
      <c r="D5" s="18" t="s">
        <v>10</v>
      </c>
      <c r="E5" s="18" t="s">
        <v>12</v>
      </c>
      <c r="F5" s="334"/>
      <c r="G5" s="349"/>
      <c r="H5" s="56" t="s">
        <v>29</v>
      </c>
      <c r="I5" s="56" t="s">
        <v>69</v>
      </c>
      <c r="J5" s="17" t="s">
        <v>29</v>
      </c>
      <c r="K5" s="19" t="s">
        <v>70</v>
      </c>
    </row>
    <row r="6" spans="1:11" ht="12" customHeight="1" thickTop="1">
      <c r="A6" s="20"/>
      <c r="B6" s="21"/>
      <c r="C6" s="24"/>
      <c r="D6" s="25"/>
      <c r="E6" s="25"/>
      <c r="F6" s="25"/>
      <c r="G6" s="23"/>
      <c r="H6" s="124"/>
      <c r="I6" s="120"/>
      <c r="J6" s="118"/>
      <c r="K6" s="27"/>
    </row>
    <row r="7" spans="1:11" ht="12" customHeight="1">
      <c r="A7" s="28" t="s">
        <v>21</v>
      </c>
      <c r="B7" s="21"/>
      <c r="C7" s="30"/>
      <c r="D7" s="25"/>
      <c r="E7" s="25"/>
      <c r="F7" s="25"/>
      <c r="G7" s="23"/>
      <c r="H7" s="90" t="s">
        <v>46</v>
      </c>
      <c r="I7" s="90" t="s">
        <v>21</v>
      </c>
      <c r="J7" s="119"/>
      <c r="K7" s="27"/>
    </row>
    <row r="8" spans="1:11" ht="12" customHeight="1">
      <c r="A8" s="33"/>
      <c r="B8" s="34"/>
      <c r="C8" s="37"/>
      <c r="D8" s="38"/>
      <c r="E8" s="38"/>
      <c r="F8" s="38"/>
      <c r="G8" s="73"/>
      <c r="H8" s="130"/>
      <c r="I8" s="121"/>
      <c r="J8" s="79" t="s">
        <v>71</v>
      </c>
      <c r="K8" s="40"/>
    </row>
    <row r="9" spans="1:11" ht="12" customHeight="1">
      <c r="A9" s="41"/>
      <c r="B9" s="21"/>
      <c r="C9" s="30"/>
      <c r="D9" s="25"/>
      <c r="E9" s="25"/>
      <c r="F9" s="25"/>
      <c r="G9" s="23"/>
      <c r="H9" s="124"/>
      <c r="I9" s="122"/>
      <c r="J9" s="78"/>
      <c r="K9" s="27"/>
    </row>
    <row r="10" spans="1:11" ht="12" customHeight="1">
      <c r="A10" s="28" t="s">
        <v>57</v>
      </c>
      <c r="B10" s="21"/>
      <c r="C10" s="30"/>
      <c r="D10" s="25"/>
      <c r="E10" s="25"/>
      <c r="F10" s="25"/>
      <c r="G10" s="23"/>
      <c r="H10" s="90" t="s">
        <v>57</v>
      </c>
      <c r="I10" s="90" t="s">
        <v>57</v>
      </c>
      <c r="J10" s="119"/>
      <c r="K10" s="27"/>
    </row>
    <row r="11" spans="1:11" ht="12" customHeight="1">
      <c r="A11" s="33"/>
      <c r="B11" s="34"/>
      <c r="C11" s="37"/>
      <c r="D11" s="38"/>
      <c r="E11" s="38"/>
      <c r="F11" s="38"/>
      <c r="G11" s="73"/>
      <c r="H11" s="121"/>
      <c r="I11" s="121"/>
      <c r="J11" s="79" t="s">
        <v>71</v>
      </c>
      <c r="K11" s="40"/>
    </row>
    <row r="12" spans="1:11" ht="12" customHeight="1">
      <c r="A12" s="41"/>
      <c r="B12" s="21"/>
      <c r="C12" s="30"/>
      <c r="D12" s="25"/>
      <c r="E12" s="25"/>
      <c r="F12" s="25"/>
      <c r="G12" s="23"/>
      <c r="H12" s="122"/>
      <c r="I12" s="122"/>
      <c r="J12" s="78"/>
      <c r="K12" s="27"/>
    </row>
    <row r="13" spans="1:11" ht="12" customHeight="1">
      <c r="A13" s="28" t="s">
        <v>57</v>
      </c>
      <c r="B13" s="21"/>
      <c r="C13" s="30"/>
      <c r="D13" s="25"/>
      <c r="E13" s="25"/>
      <c r="F13" s="25"/>
      <c r="G13" s="23"/>
      <c r="H13" s="90" t="s">
        <v>57</v>
      </c>
      <c r="I13" s="90" t="s">
        <v>57</v>
      </c>
      <c r="J13" s="119"/>
      <c r="K13" s="27"/>
    </row>
    <row r="14" spans="1:11" ht="12" customHeight="1">
      <c r="A14" s="33"/>
      <c r="B14" s="34"/>
      <c r="C14" s="37"/>
      <c r="D14" s="38"/>
      <c r="E14" s="38"/>
      <c r="F14" s="38"/>
      <c r="G14" s="73"/>
      <c r="H14" s="121"/>
      <c r="I14" s="121"/>
      <c r="J14" s="79" t="s">
        <v>71</v>
      </c>
      <c r="K14" s="40"/>
    </row>
    <row r="15" spans="1:11" ht="12" customHeight="1">
      <c r="A15" s="41"/>
      <c r="B15" s="21"/>
      <c r="C15" s="30"/>
      <c r="D15" s="25"/>
      <c r="E15" s="25"/>
      <c r="F15" s="25"/>
      <c r="G15" s="23"/>
      <c r="H15" s="122"/>
      <c r="I15" s="122"/>
      <c r="J15" s="78"/>
      <c r="K15" s="27"/>
    </row>
    <row r="16" spans="1:11" ht="12" customHeight="1">
      <c r="A16" s="28" t="s">
        <v>57</v>
      </c>
      <c r="B16" s="21"/>
      <c r="C16" s="30"/>
      <c r="D16" s="25"/>
      <c r="E16" s="25"/>
      <c r="F16" s="25"/>
      <c r="G16" s="23"/>
      <c r="H16" s="90" t="s">
        <v>57</v>
      </c>
      <c r="I16" s="90" t="s">
        <v>57</v>
      </c>
      <c r="J16" s="119"/>
      <c r="K16" s="27"/>
    </row>
    <row r="17" spans="1:11" ht="12" customHeight="1">
      <c r="A17" s="33"/>
      <c r="B17" s="34"/>
      <c r="C17" s="37"/>
      <c r="D17" s="38"/>
      <c r="E17" s="38"/>
      <c r="F17" s="38"/>
      <c r="G17" s="73"/>
      <c r="H17" s="121"/>
      <c r="I17" s="121"/>
      <c r="J17" s="79" t="s">
        <v>71</v>
      </c>
      <c r="K17" s="40"/>
    </row>
    <row r="18" spans="1:11" ht="12" customHeight="1">
      <c r="A18" s="41"/>
      <c r="B18" s="21"/>
      <c r="C18" s="30"/>
      <c r="D18" s="25"/>
      <c r="E18" s="25"/>
      <c r="F18" s="25"/>
      <c r="G18" s="23"/>
      <c r="H18" s="122"/>
      <c r="I18" s="122"/>
      <c r="J18" s="78"/>
      <c r="K18" s="27"/>
    </row>
    <row r="19" spans="1:11" ht="12" customHeight="1">
      <c r="A19" s="28" t="s">
        <v>57</v>
      </c>
      <c r="B19" s="21"/>
      <c r="C19" s="30"/>
      <c r="D19" s="25"/>
      <c r="E19" s="25"/>
      <c r="F19" s="25"/>
      <c r="G19" s="23"/>
      <c r="H19" s="90" t="s">
        <v>57</v>
      </c>
      <c r="I19" s="90" t="s">
        <v>57</v>
      </c>
      <c r="J19" s="119"/>
      <c r="K19" s="27"/>
    </row>
    <row r="20" spans="1:11" ht="12" customHeight="1">
      <c r="A20" s="33"/>
      <c r="B20" s="34"/>
      <c r="C20" s="37"/>
      <c r="D20" s="38"/>
      <c r="E20" s="38"/>
      <c r="F20" s="38"/>
      <c r="G20" s="73"/>
      <c r="H20" s="121"/>
      <c r="I20" s="121"/>
      <c r="J20" s="79" t="s">
        <v>71</v>
      </c>
      <c r="K20" s="40"/>
    </row>
    <row r="21" spans="1:11" ht="12" customHeight="1">
      <c r="A21" s="41"/>
      <c r="B21" s="21"/>
      <c r="C21" s="30"/>
      <c r="D21" s="25"/>
      <c r="E21" s="25"/>
      <c r="F21" s="25"/>
      <c r="G21" s="23"/>
      <c r="H21" s="122"/>
      <c r="I21" s="122"/>
      <c r="J21" s="78"/>
      <c r="K21" s="27"/>
    </row>
    <row r="22" spans="1:11" ht="12" customHeight="1">
      <c r="A22" s="28" t="s">
        <v>57</v>
      </c>
      <c r="B22" s="21"/>
      <c r="C22" s="30"/>
      <c r="D22" s="25"/>
      <c r="E22" s="25"/>
      <c r="F22" s="25"/>
      <c r="G22" s="23"/>
      <c r="H22" s="90" t="s">
        <v>57</v>
      </c>
      <c r="I22" s="90" t="s">
        <v>57</v>
      </c>
      <c r="J22" s="119"/>
      <c r="K22" s="27"/>
    </row>
    <row r="23" spans="1:11" ht="12" customHeight="1">
      <c r="A23" s="33"/>
      <c r="B23" s="34"/>
      <c r="C23" s="37"/>
      <c r="D23" s="38"/>
      <c r="E23" s="38"/>
      <c r="F23" s="38"/>
      <c r="G23" s="73"/>
      <c r="H23" s="121"/>
      <c r="I23" s="121"/>
      <c r="J23" s="79" t="s">
        <v>71</v>
      </c>
      <c r="K23" s="40"/>
    </row>
    <row r="24" spans="1:11" ht="12" customHeight="1">
      <c r="A24" s="41"/>
      <c r="B24" s="21"/>
      <c r="C24" s="30"/>
      <c r="D24" s="25"/>
      <c r="E24" s="25"/>
      <c r="F24" s="25"/>
      <c r="G24" s="23"/>
      <c r="H24" s="122"/>
      <c r="I24" s="122"/>
      <c r="J24" s="78"/>
      <c r="K24" s="27"/>
    </row>
    <row r="25" spans="1:11" ht="12" customHeight="1">
      <c r="A25" s="28" t="s">
        <v>57</v>
      </c>
      <c r="B25" s="21"/>
      <c r="C25" s="30"/>
      <c r="D25" s="25"/>
      <c r="E25" s="25"/>
      <c r="F25" s="25"/>
      <c r="G25" s="23"/>
      <c r="H25" s="90" t="s">
        <v>57</v>
      </c>
      <c r="I25" s="90" t="s">
        <v>57</v>
      </c>
      <c r="J25" s="119"/>
      <c r="K25" s="27"/>
    </row>
    <row r="26" spans="1:11" ht="12" customHeight="1">
      <c r="A26" s="33"/>
      <c r="B26" s="34"/>
      <c r="C26" s="37"/>
      <c r="D26" s="38"/>
      <c r="E26" s="38"/>
      <c r="F26" s="38"/>
      <c r="G26" s="73"/>
      <c r="H26" s="121"/>
      <c r="I26" s="121"/>
      <c r="J26" s="79" t="s">
        <v>71</v>
      </c>
      <c r="K26" s="40"/>
    </row>
    <row r="27" spans="1:11" ht="12" customHeight="1">
      <c r="A27" s="41"/>
      <c r="B27" s="21"/>
      <c r="C27" s="30"/>
      <c r="D27" s="25"/>
      <c r="E27" s="25"/>
      <c r="F27" s="25"/>
      <c r="G27" s="23"/>
      <c r="H27" s="122"/>
      <c r="I27" s="122"/>
      <c r="J27" s="78"/>
      <c r="K27" s="27"/>
    </row>
    <row r="28" spans="1:11" ht="12" customHeight="1">
      <c r="A28" s="28" t="s">
        <v>57</v>
      </c>
      <c r="B28" s="21"/>
      <c r="C28" s="30"/>
      <c r="D28" s="25"/>
      <c r="E28" s="25"/>
      <c r="F28" s="25"/>
      <c r="G28" s="23"/>
      <c r="H28" s="90" t="s">
        <v>57</v>
      </c>
      <c r="I28" s="90" t="s">
        <v>57</v>
      </c>
      <c r="J28" s="119"/>
      <c r="K28" s="27"/>
    </row>
    <row r="29" spans="1:11" ht="12" customHeight="1">
      <c r="A29" s="33"/>
      <c r="B29" s="34"/>
      <c r="C29" s="37"/>
      <c r="D29" s="38"/>
      <c r="E29" s="38"/>
      <c r="F29" s="38"/>
      <c r="G29" s="73"/>
      <c r="H29" s="121"/>
      <c r="I29" s="121"/>
      <c r="J29" s="79" t="s">
        <v>71</v>
      </c>
      <c r="K29" s="40"/>
    </row>
    <row r="30" spans="1:11" ht="12" customHeight="1">
      <c r="A30" s="41"/>
      <c r="B30" s="21"/>
      <c r="C30" s="30"/>
      <c r="D30" s="25"/>
      <c r="E30" s="25"/>
      <c r="F30" s="25"/>
      <c r="G30" s="23"/>
      <c r="H30" s="122"/>
      <c r="I30" s="122"/>
      <c r="J30" s="78"/>
      <c r="K30" s="27"/>
    </row>
    <row r="31" spans="1:11" ht="12" customHeight="1">
      <c r="A31" s="28" t="s">
        <v>57</v>
      </c>
      <c r="B31" s="21"/>
      <c r="C31" s="30"/>
      <c r="D31" s="25"/>
      <c r="E31" s="25"/>
      <c r="F31" s="25"/>
      <c r="G31" s="23"/>
      <c r="H31" s="90" t="s">
        <v>57</v>
      </c>
      <c r="I31" s="90" t="s">
        <v>57</v>
      </c>
      <c r="J31" s="119"/>
      <c r="K31" s="27"/>
    </row>
    <row r="32" spans="1:11" ht="12" customHeight="1">
      <c r="A32" s="33"/>
      <c r="B32" s="34"/>
      <c r="C32" s="37"/>
      <c r="D32" s="38"/>
      <c r="E32" s="38"/>
      <c r="F32" s="38"/>
      <c r="G32" s="73"/>
      <c r="H32" s="121"/>
      <c r="I32" s="121"/>
      <c r="J32" s="79" t="s">
        <v>71</v>
      </c>
      <c r="K32" s="40"/>
    </row>
    <row r="33" spans="1:11" ht="12" customHeight="1">
      <c r="A33" s="41"/>
      <c r="B33" s="21"/>
      <c r="C33" s="30"/>
      <c r="D33" s="25"/>
      <c r="E33" s="25"/>
      <c r="F33" s="25"/>
      <c r="G33" s="23"/>
      <c r="H33" s="122"/>
      <c r="I33" s="122"/>
      <c r="J33" s="78"/>
      <c r="K33" s="27"/>
    </row>
    <row r="34" spans="1:11" ht="12" customHeight="1">
      <c r="A34" s="28" t="s">
        <v>57</v>
      </c>
      <c r="B34" s="21"/>
      <c r="C34" s="30"/>
      <c r="D34" s="25"/>
      <c r="E34" s="25"/>
      <c r="F34" s="25"/>
      <c r="G34" s="23"/>
      <c r="H34" s="90" t="s">
        <v>57</v>
      </c>
      <c r="I34" s="90" t="s">
        <v>57</v>
      </c>
      <c r="J34" s="119"/>
      <c r="K34" s="27"/>
    </row>
    <row r="35" spans="1:11" ht="12" customHeight="1">
      <c r="A35" s="33"/>
      <c r="B35" s="34"/>
      <c r="C35" s="37"/>
      <c r="D35" s="38"/>
      <c r="E35" s="38"/>
      <c r="F35" s="38"/>
      <c r="G35" s="73"/>
      <c r="H35" s="121"/>
      <c r="I35" s="121"/>
      <c r="J35" s="79" t="s">
        <v>71</v>
      </c>
      <c r="K35" s="40"/>
    </row>
    <row r="36" spans="1:11" ht="12" customHeight="1">
      <c r="A36" s="41"/>
      <c r="B36" s="21"/>
      <c r="C36" s="30"/>
      <c r="D36" s="25"/>
      <c r="E36" s="25"/>
      <c r="F36" s="25"/>
      <c r="G36" s="23"/>
      <c r="H36" s="122"/>
      <c r="I36" s="122"/>
      <c r="J36" s="78"/>
      <c r="K36" s="27"/>
    </row>
    <row r="37" spans="1:11" ht="12" customHeight="1">
      <c r="A37" s="28" t="s">
        <v>57</v>
      </c>
      <c r="B37" s="21"/>
      <c r="C37" s="30"/>
      <c r="D37" s="25"/>
      <c r="E37" s="25"/>
      <c r="F37" s="25"/>
      <c r="G37" s="23"/>
      <c r="H37" s="90" t="s">
        <v>57</v>
      </c>
      <c r="I37" s="90" t="s">
        <v>57</v>
      </c>
      <c r="J37" s="119"/>
      <c r="K37" s="27"/>
    </row>
    <row r="38" spans="1:11" ht="12" customHeight="1">
      <c r="A38" s="43"/>
      <c r="B38" s="34"/>
      <c r="C38" s="37"/>
      <c r="D38" s="38"/>
      <c r="E38" s="38"/>
      <c r="F38" s="38"/>
      <c r="G38" s="73"/>
      <c r="H38" s="123"/>
      <c r="I38" s="123"/>
      <c r="J38" s="79" t="s">
        <v>71</v>
      </c>
      <c r="K38" s="40"/>
    </row>
    <row r="39" spans="1:11" ht="12" customHeight="1">
      <c r="A39" s="46"/>
      <c r="B39" s="21"/>
      <c r="C39" s="30"/>
      <c r="D39" s="25"/>
      <c r="E39" s="25"/>
      <c r="F39" s="25"/>
      <c r="G39" s="23"/>
      <c r="H39" s="124"/>
      <c r="I39" s="124"/>
      <c r="J39" s="78"/>
      <c r="K39" s="27"/>
    </row>
    <row r="40" spans="1:11" ht="12" customHeight="1">
      <c r="A40" s="28" t="s">
        <v>57</v>
      </c>
      <c r="B40" s="21"/>
      <c r="C40" s="30"/>
      <c r="D40" s="25"/>
      <c r="E40" s="25"/>
      <c r="F40" s="25"/>
      <c r="G40" s="23"/>
      <c r="H40" s="90" t="s">
        <v>57</v>
      </c>
      <c r="I40" s="90" t="s">
        <v>57</v>
      </c>
      <c r="J40" s="119"/>
      <c r="K40" s="27"/>
    </row>
    <row r="41" spans="1:11" ht="12" customHeight="1">
      <c r="A41" s="43"/>
      <c r="B41" s="34"/>
      <c r="C41" s="37"/>
      <c r="D41" s="38"/>
      <c r="E41" s="38"/>
      <c r="F41" s="38"/>
      <c r="G41" s="73"/>
      <c r="H41" s="123"/>
      <c r="I41" s="123"/>
      <c r="J41" s="79" t="s">
        <v>71</v>
      </c>
      <c r="K41" s="40"/>
    </row>
    <row r="42" spans="1:11" ht="12" customHeight="1">
      <c r="A42" s="46"/>
      <c r="B42" s="21"/>
      <c r="C42" s="30"/>
      <c r="D42" s="25"/>
      <c r="E42" s="25"/>
      <c r="F42" s="25"/>
      <c r="G42" s="23"/>
      <c r="H42" s="124"/>
      <c r="I42" s="124"/>
      <c r="J42" s="78"/>
      <c r="K42" s="27"/>
    </row>
    <row r="43" spans="1:11" ht="12" customHeight="1">
      <c r="A43" s="28" t="s">
        <v>57</v>
      </c>
      <c r="B43" s="21"/>
      <c r="C43" s="30"/>
      <c r="D43" s="25"/>
      <c r="E43" s="25"/>
      <c r="F43" s="25"/>
      <c r="G43" s="23"/>
      <c r="H43" s="90" t="s">
        <v>57</v>
      </c>
      <c r="I43" s="90" t="s">
        <v>57</v>
      </c>
      <c r="J43" s="119"/>
      <c r="K43" s="27"/>
    </row>
    <row r="44" spans="1:11" ht="12" customHeight="1">
      <c r="A44" s="43"/>
      <c r="B44" s="34"/>
      <c r="C44" s="37"/>
      <c r="D44" s="38"/>
      <c r="E44" s="38"/>
      <c r="F44" s="38"/>
      <c r="G44" s="73"/>
      <c r="H44" s="123"/>
      <c r="I44" s="123"/>
      <c r="J44" s="79" t="s">
        <v>71</v>
      </c>
      <c r="K44" s="40"/>
    </row>
    <row r="45" spans="1:11" ht="12" customHeight="1">
      <c r="A45" s="46"/>
      <c r="B45" s="21"/>
      <c r="C45" s="30"/>
      <c r="D45" s="25"/>
      <c r="E45" s="25"/>
      <c r="F45" s="25"/>
      <c r="G45" s="23"/>
      <c r="H45" s="124"/>
      <c r="I45" s="124"/>
      <c r="J45" s="78"/>
      <c r="K45" s="27"/>
    </row>
    <row r="46" spans="1:11" ht="12" customHeight="1">
      <c r="A46" s="28" t="s">
        <v>57</v>
      </c>
      <c r="B46" s="21"/>
      <c r="C46" s="30"/>
      <c r="D46" s="25"/>
      <c r="E46" s="25"/>
      <c r="F46" s="25"/>
      <c r="G46" s="23"/>
      <c r="H46" s="90" t="s">
        <v>57</v>
      </c>
      <c r="I46" s="90" t="s">
        <v>57</v>
      </c>
      <c r="J46" s="119"/>
      <c r="K46" s="27"/>
    </row>
    <row r="47" spans="1:11" ht="12" customHeight="1" thickBot="1">
      <c r="A47" s="47"/>
      <c r="B47" s="48"/>
      <c r="C47" s="51"/>
      <c r="D47" s="52"/>
      <c r="E47" s="52"/>
      <c r="F47" s="52"/>
      <c r="G47" s="50"/>
      <c r="H47" s="92"/>
      <c r="I47" s="92"/>
      <c r="J47" s="79" t="s">
        <v>71</v>
      </c>
      <c r="K47" s="53"/>
    </row>
  </sheetData>
  <mergeCells count="2">
    <mergeCell ref="F4:F5"/>
    <mergeCell ref="G4:G5"/>
  </mergeCells>
  <printOptions/>
  <pageMargins left="0.3937007874015748" right="0.3937007874015748" top="0.5" bottom="0.38" header="0.41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7.8984375" style="1" customWidth="1"/>
    <col min="2" max="2" width="20.59765625" style="1" customWidth="1"/>
    <col min="3" max="3" width="22.69921875" style="1" customWidth="1"/>
    <col min="4" max="4" width="7" style="1" customWidth="1"/>
    <col min="5" max="5" width="6.3984375" style="1" customWidth="1"/>
    <col min="6" max="6" width="5.69921875" style="1" customWidth="1"/>
    <col min="7" max="7" width="7.8984375" style="1" customWidth="1"/>
    <col min="8" max="8" width="20.59765625" style="1" customWidth="1"/>
    <col min="9" max="9" width="22.8984375" style="1" customWidth="1"/>
    <col min="10" max="10" width="7" style="1" customWidth="1"/>
    <col min="11" max="11" width="6.3984375" style="1" customWidth="1"/>
    <col min="12" max="16384" width="9" style="1" customWidth="1"/>
  </cols>
  <sheetData>
    <row r="1" spans="1:11" ht="18.75" customHeight="1">
      <c r="A1" s="243" t="s">
        <v>153</v>
      </c>
      <c r="I1" s="335"/>
      <c r="J1" s="335"/>
      <c r="K1" s="335"/>
    </row>
    <row r="2" spans="1:11" ht="18.75" customHeight="1">
      <c r="A2" s="243"/>
      <c r="I2" s="335" t="s">
        <v>129</v>
      </c>
      <c r="J2" s="335"/>
      <c r="K2" s="335"/>
    </row>
    <row r="3" spans="1:11" ht="24" customHeight="1" thickBot="1">
      <c r="A3" s="241" t="s">
        <v>154</v>
      </c>
      <c r="B3" s="242"/>
      <c r="C3" s="242"/>
      <c r="D3" s="242"/>
      <c r="E3" s="242"/>
      <c r="F3" s="245"/>
      <c r="G3" s="242"/>
      <c r="H3" s="242"/>
      <c r="I3" s="242"/>
      <c r="J3" s="242"/>
      <c r="K3" s="242"/>
    </row>
    <row r="4" spans="1:11" s="2" customFormat="1" ht="15" customHeight="1">
      <c r="A4" s="237" t="s">
        <v>123</v>
      </c>
      <c r="B4" s="9" t="s">
        <v>123</v>
      </c>
      <c r="C4" s="9" t="s">
        <v>7</v>
      </c>
      <c r="D4" s="9" t="s">
        <v>1</v>
      </c>
      <c r="E4" s="11" t="s">
        <v>1</v>
      </c>
      <c r="G4" s="237" t="s">
        <v>123</v>
      </c>
      <c r="H4" s="9" t="s">
        <v>123</v>
      </c>
      <c r="I4" s="9" t="s">
        <v>7</v>
      </c>
      <c r="J4" s="9" t="s">
        <v>1</v>
      </c>
      <c r="K4" s="11" t="s">
        <v>1</v>
      </c>
    </row>
    <row r="5" spans="1:11" s="2" customFormat="1" ht="15" customHeight="1" thickBot="1">
      <c r="A5" s="238" t="s">
        <v>2</v>
      </c>
      <c r="B5" s="18" t="s">
        <v>29</v>
      </c>
      <c r="C5" s="18" t="s">
        <v>8</v>
      </c>
      <c r="D5" s="18" t="s">
        <v>2</v>
      </c>
      <c r="E5" s="19" t="s">
        <v>5</v>
      </c>
      <c r="G5" s="238" t="s">
        <v>2</v>
      </c>
      <c r="H5" s="18" t="s">
        <v>29</v>
      </c>
      <c r="I5" s="18" t="s">
        <v>8</v>
      </c>
      <c r="J5" s="18" t="s">
        <v>2</v>
      </c>
      <c r="K5" s="19" t="s">
        <v>5</v>
      </c>
    </row>
    <row r="6" spans="1:11" ht="16.5" customHeight="1" thickTop="1">
      <c r="A6" s="394"/>
      <c r="B6" s="392" t="s">
        <v>71</v>
      </c>
      <c r="C6" s="57"/>
      <c r="D6" s="392"/>
      <c r="E6" s="396"/>
      <c r="G6" s="394"/>
      <c r="H6" s="392" t="s">
        <v>71</v>
      </c>
      <c r="I6" s="57"/>
      <c r="J6" s="392"/>
      <c r="K6" s="396"/>
    </row>
    <row r="7" spans="1:11" ht="16.5" customHeight="1">
      <c r="A7" s="395"/>
      <c r="B7" s="393"/>
      <c r="C7" s="38"/>
      <c r="D7" s="393"/>
      <c r="E7" s="397"/>
      <c r="G7" s="395"/>
      <c r="H7" s="393"/>
      <c r="I7" s="38"/>
      <c r="J7" s="393"/>
      <c r="K7" s="397"/>
    </row>
    <row r="8" spans="1:11" ht="16.5" customHeight="1">
      <c r="A8" s="395"/>
      <c r="B8" s="393" t="s">
        <v>71</v>
      </c>
      <c r="C8" s="68"/>
      <c r="D8" s="393"/>
      <c r="E8" s="397"/>
      <c r="G8" s="395"/>
      <c r="H8" s="393" t="s">
        <v>71</v>
      </c>
      <c r="I8" s="68"/>
      <c r="J8" s="393"/>
      <c r="K8" s="397"/>
    </row>
    <row r="9" spans="1:11" ht="16.5" customHeight="1">
      <c r="A9" s="395"/>
      <c r="B9" s="393"/>
      <c r="C9" s="38"/>
      <c r="D9" s="393"/>
      <c r="E9" s="397"/>
      <c r="G9" s="395"/>
      <c r="H9" s="393"/>
      <c r="I9" s="38"/>
      <c r="J9" s="393"/>
      <c r="K9" s="397"/>
    </row>
    <row r="10" spans="1:11" ht="16.5" customHeight="1">
      <c r="A10" s="395"/>
      <c r="B10" s="393" t="s">
        <v>71</v>
      </c>
      <c r="C10" s="68"/>
      <c r="D10" s="393"/>
      <c r="E10" s="397"/>
      <c r="G10" s="395"/>
      <c r="H10" s="393" t="s">
        <v>71</v>
      </c>
      <c r="I10" s="68"/>
      <c r="J10" s="393"/>
      <c r="K10" s="397"/>
    </row>
    <row r="11" spans="1:11" ht="16.5" customHeight="1">
      <c r="A11" s="395"/>
      <c r="B11" s="393"/>
      <c r="C11" s="38"/>
      <c r="D11" s="393"/>
      <c r="E11" s="397"/>
      <c r="G11" s="395"/>
      <c r="H11" s="393"/>
      <c r="I11" s="38"/>
      <c r="J11" s="393"/>
      <c r="K11" s="397"/>
    </row>
    <row r="12" spans="1:11" ht="16.5" customHeight="1">
      <c r="A12" s="395"/>
      <c r="B12" s="393" t="s">
        <v>71</v>
      </c>
      <c r="C12" s="68"/>
      <c r="D12" s="393"/>
      <c r="E12" s="397"/>
      <c r="G12" s="395"/>
      <c r="H12" s="393" t="s">
        <v>71</v>
      </c>
      <c r="I12" s="68"/>
      <c r="J12" s="393"/>
      <c r="K12" s="397"/>
    </row>
    <row r="13" spans="1:11" ht="16.5" customHeight="1">
      <c r="A13" s="395"/>
      <c r="B13" s="393"/>
      <c r="C13" s="38"/>
      <c r="D13" s="393"/>
      <c r="E13" s="397"/>
      <c r="G13" s="395"/>
      <c r="H13" s="393"/>
      <c r="I13" s="38"/>
      <c r="J13" s="393"/>
      <c r="K13" s="397"/>
    </row>
    <row r="14" spans="1:11" ht="16.5" customHeight="1">
      <c r="A14" s="395"/>
      <c r="B14" s="393" t="s">
        <v>71</v>
      </c>
      <c r="C14" s="68"/>
      <c r="D14" s="393"/>
      <c r="E14" s="397"/>
      <c r="G14" s="395"/>
      <c r="H14" s="393" t="s">
        <v>71</v>
      </c>
      <c r="I14" s="68"/>
      <c r="J14" s="393"/>
      <c r="K14" s="397"/>
    </row>
    <row r="15" spans="1:11" ht="16.5" customHeight="1">
      <c r="A15" s="395"/>
      <c r="B15" s="393"/>
      <c r="C15" s="38"/>
      <c r="D15" s="393"/>
      <c r="E15" s="397"/>
      <c r="G15" s="395"/>
      <c r="H15" s="393"/>
      <c r="I15" s="38"/>
      <c r="J15" s="393"/>
      <c r="K15" s="397"/>
    </row>
    <row r="16" spans="1:11" ht="16.5" customHeight="1">
      <c r="A16" s="395"/>
      <c r="B16" s="393" t="s">
        <v>71</v>
      </c>
      <c r="C16" s="68"/>
      <c r="D16" s="393"/>
      <c r="E16" s="397"/>
      <c r="G16" s="395"/>
      <c r="H16" s="393" t="s">
        <v>71</v>
      </c>
      <c r="I16" s="68"/>
      <c r="J16" s="393"/>
      <c r="K16" s="397"/>
    </row>
    <row r="17" spans="1:11" ht="16.5" customHeight="1">
      <c r="A17" s="395"/>
      <c r="B17" s="393"/>
      <c r="C17" s="38"/>
      <c r="D17" s="393"/>
      <c r="E17" s="397"/>
      <c r="G17" s="395"/>
      <c r="H17" s="393"/>
      <c r="I17" s="38"/>
      <c r="J17" s="393"/>
      <c r="K17" s="397"/>
    </row>
    <row r="18" spans="1:11" ht="16.5" customHeight="1">
      <c r="A18" s="395"/>
      <c r="B18" s="393" t="s">
        <v>71</v>
      </c>
      <c r="C18" s="68"/>
      <c r="D18" s="393"/>
      <c r="E18" s="397"/>
      <c r="G18" s="395"/>
      <c r="H18" s="393" t="s">
        <v>71</v>
      </c>
      <c r="I18" s="68"/>
      <c r="J18" s="393"/>
      <c r="K18" s="397"/>
    </row>
    <row r="19" spans="1:11" ht="16.5" customHeight="1">
      <c r="A19" s="395"/>
      <c r="B19" s="393"/>
      <c r="C19" s="38"/>
      <c r="D19" s="393"/>
      <c r="E19" s="397"/>
      <c r="G19" s="395"/>
      <c r="H19" s="393"/>
      <c r="I19" s="38"/>
      <c r="J19" s="393"/>
      <c r="K19" s="397"/>
    </row>
    <row r="20" spans="1:11" ht="16.5" customHeight="1">
      <c r="A20" s="395"/>
      <c r="B20" s="393" t="s">
        <v>71</v>
      </c>
      <c r="C20" s="68"/>
      <c r="D20" s="393"/>
      <c r="E20" s="397"/>
      <c r="G20" s="395"/>
      <c r="H20" s="393" t="s">
        <v>71</v>
      </c>
      <c r="I20" s="68"/>
      <c r="J20" s="393"/>
      <c r="K20" s="397"/>
    </row>
    <row r="21" spans="1:11" ht="16.5" customHeight="1">
      <c r="A21" s="395"/>
      <c r="B21" s="393"/>
      <c r="C21" s="38"/>
      <c r="D21" s="393"/>
      <c r="E21" s="397"/>
      <c r="G21" s="395"/>
      <c r="H21" s="393"/>
      <c r="I21" s="38"/>
      <c r="J21" s="393"/>
      <c r="K21" s="397"/>
    </row>
    <row r="22" spans="1:11" ht="16.5" customHeight="1">
      <c r="A22" s="395"/>
      <c r="B22" s="393" t="s">
        <v>71</v>
      </c>
      <c r="C22" s="68"/>
      <c r="D22" s="393"/>
      <c r="E22" s="397"/>
      <c r="G22" s="395"/>
      <c r="H22" s="393" t="s">
        <v>71</v>
      </c>
      <c r="I22" s="68"/>
      <c r="J22" s="393"/>
      <c r="K22" s="397"/>
    </row>
    <row r="23" spans="1:11" ht="16.5" customHeight="1">
      <c r="A23" s="395"/>
      <c r="B23" s="393"/>
      <c r="C23" s="38"/>
      <c r="D23" s="393"/>
      <c r="E23" s="397"/>
      <c r="G23" s="395"/>
      <c r="H23" s="393"/>
      <c r="I23" s="38"/>
      <c r="J23" s="393"/>
      <c r="K23" s="397"/>
    </row>
    <row r="24" spans="1:11" ht="16.5" customHeight="1">
      <c r="A24" s="395"/>
      <c r="B24" s="393" t="s">
        <v>71</v>
      </c>
      <c r="C24" s="68"/>
      <c r="D24" s="393"/>
      <c r="E24" s="397"/>
      <c r="G24" s="395"/>
      <c r="H24" s="393" t="s">
        <v>71</v>
      </c>
      <c r="I24" s="68"/>
      <c r="J24" s="393"/>
      <c r="K24" s="397"/>
    </row>
    <row r="25" spans="1:11" ht="16.5" customHeight="1">
      <c r="A25" s="395"/>
      <c r="B25" s="393"/>
      <c r="C25" s="38"/>
      <c r="D25" s="393"/>
      <c r="E25" s="397"/>
      <c r="G25" s="395"/>
      <c r="H25" s="393"/>
      <c r="I25" s="38"/>
      <c r="J25" s="393"/>
      <c r="K25" s="397"/>
    </row>
    <row r="26" spans="1:11" ht="16.5" customHeight="1">
      <c r="A26" s="395"/>
      <c r="B26" s="393" t="s">
        <v>71</v>
      </c>
      <c r="C26" s="68"/>
      <c r="D26" s="393"/>
      <c r="E26" s="397"/>
      <c r="G26" s="395"/>
      <c r="H26" s="393" t="s">
        <v>71</v>
      </c>
      <c r="I26" s="68"/>
      <c r="J26" s="393"/>
      <c r="K26" s="397"/>
    </row>
    <row r="27" spans="1:11" ht="16.5" customHeight="1">
      <c r="A27" s="395"/>
      <c r="B27" s="393"/>
      <c r="C27" s="38"/>
      <c r="D27" s="393"/>
      <c r="E27" s="397"/>
      <c r="G27" s="395"/>
      <c r="H27" s="393"/>
      <c r="I27" s="38"/>
      <c r="J27" s="393"/>
      <c r="K27" s="397"/>
    </row>
    <row r="28" spans="1:11" ht="16.5" customHeight="1">
      <c r="A28" s="395"/>
      <c r="B28" s="393" t="s">
        <v>71</v>
      </c>
      <c r="C28" s="68"/>
      <c r="D28" s="393"/>
      <c r="E28" s="397"/>
      <c r="G28" s="395"/>
      <c r="H28" s="393" t="s">
        <v>71</v>
      </c>
      <c r="I28" s="68"/>
      <c r="J28" s="393"/>
      <c r="K28" s="397"/>
    </row>
    <row r="29" spans="1:11" ht="16.5" customHeight="1">
      <c r="A29" s="395"/>
      <c r="B29" s="393"/>
      <c r="C29" s="38"/>
      <c r="D29" s="393"/>
      <c r="E29" s="397"/>
      <c r="G29" s="395"/>
      <c r="H29" s="393"/>
      <c r="I29" s="38"/>
      <c r="J29" s="393"/>
      <c r="K29" s="397"/>
    </row>
    <row r="30" spans="1:11" ht="16.5" customHeight="1">
      <c r="A30" s="395"/>
      <c r="B30" s="393" t="s">
        <v>71</v>
      </c>
      <c r="C30" s="68"/>
      <c r="D30" s="393"/>
      <c r="E30" s="397"/>
      <c r="G30" s="395"/>
      <c r="H30" s="393" t="s">
        <v>71</v>
      </c>
      <c r="I30" s="68"/>
      <c r="J30" s="393"/>
      <c r="K30" s="397"/>
    </row>
    <row r="31" spans="1:11" ht="16.5" customHeight="1">
      <c r="A31" s="395"/>
      <c r="B31" s="393"/>
      <c r="C31" s="38"/>
      <c r="D31" s="393"/>
      <c r="E31" s="397"/>
      <c r="G31" s="395"/>
      <c r="H31" s="393"/>
      <c r="I31" s="38"/>
      <c r="J31" s="393"/>
      <c r="K31" s="397"/>
    </row>
    <row r="32" spans="1:11" ht="16.5" customHeight="1">
      <c r="A32" s="395"/>
      <c r="B32" s="393" t="s">
        <v>71</v>
      </c>
      <c r="C32" s="68"/>
      <c r="D32" s="393"/>
      <c r="E32" s="397"/>
      <c r="G32" s="395"/>
      <c r="H32" s="393" t="s">
        <v>71</v>
      </c>
      <c r="I32" s="68"/>
      <c r="J32" s="393"/>
      <c r="K32" s="397"/>
    </row>
    <row r="33" spans="1:11" ht="16.5" customHeight="1">
      <c r="A33" s="395"/>
      <c r="B33" s="393"/>
      <c r="C33" s="38"/>
      <c r="D33" s="393"/>
      <c r="E33" s="397"/>
      <c r="G33" s="395"/>
      <c r="H33" s="393"/>
      <c r="I33" s="38"/>
      <c r="J33" s="393"/>
      <c r="K33" s="397"/>
    </row>
    <row r="34" spans="1:11" ht="16.5" customHeight="1">
      <c r="A34" s="395"/>
      <c r="B34" s="393" t="s">
        <v>71</v>
      </c>
      <c r="C34" s="68"/>
      <c r="D34" s="393"/>
      <c r="E34" s="397"/>
      <c r="G34" s="395"/>
      <c r="H34" s="393" t="s">
        <v>71</v>
      </c>
      <c r="I34" s="68"/>
      <c r="J34" s="393"/>
      <c r="K34" s="397"/>
    </row>
    <row r="35" spans="1:11" ht="16.5" customHeight="1" thickBot="1">
      <c r="A35" s="398"/>
      <c r="B35" s="399"/>
      <c r="C35" s="52"/>
      <c r="D35" s="399"/>
      <c r="E35" s="400"/>
      <c r="G35" s="398"/>
      <c r="H35" s="399"/>
      <c r="I35" s="52"/>
      <c r="J35" s="399"/>
      <c r="K35" s="400"/>
    </row>
  </sheetData>
  <mergeCells count="122">
    <mergeCell ref="I2:K2"/>
    <mergeCell ref="I1:K1"/>
    <mergeCell ref="G34:G35"/>
    <mergeCell ref="H34:H35"/>
    <mergeCell ref="J34:J35"/>
    <mergeCell ref="K34:K35"/>
    <mergeCell ref="G32:G33"/>
    <mergeCell ref="H32:H33"/>
    <mergeCell ref="J32:J33"/>
    <mergeCell ref="K32:K33"/>
    <mergeCell ref="G30:G31"/>
    <mergeCell ref="H30:H31"/>
    <mergeCell ref="J30:J31"/>
    <mergeCell ref="K30:K31"/>
    <mergeCell ref="G28:G29"/>
    <mergeCell ref="H28:H29"/>
    <mergeCell ref="J28:J29"/>
    <mergeCell ref="K28:K29"/>
    <mergeCell ref="G26:G27"/>
    <mergeCell ref="H26:H27"/>
    <mergeCell ref="J26:J27"/>
    <mergeCell ref="K26:K27"/>
    <mergeCell ref="G24:G25"/>
    <mergeCell ref="H24:H25"/>
    <mergeCell ref="J24:J25"/>
    <mergeCell ref="K24:K25"/>
    <mergeCell ref="G22:G23"/>
    <mergeCell ref="H22:H23"/>
    <mergeCell ref="J22:J23"/>
    <mergeCell ref="K22:K23"/>
    <mergeCell ref="G20:G21"/>
    <mergeCell ref="H20:H21"/>
    <mergeCell ref="J20:J21"/>
    <mergeCell ref="K20:K21"/>
    <mergeCell ref="G18:G19"/>
    <mergeCell ref="H18:H19"/>
    <mergeCell ref="J18:J19"/>
    <mergeCell ref="K18:K19"/>
    <mergeCell ref="G16:G17"/>
    <mergeCell ref="H16:H17"/>
    <mergeCell ref="J16:J17"/>
    <mergeCell ref="K16:K17"/>
    <mergeCell ref="G14:G15"/>
    <mergeCell ref="H14:H15"/>
    <mergeCell ref="J14:J15"/>
    <mergeCell ref="K14:K15"/>
    <mergeCell ref="G12:G13"/>
    <mergeCell ref="H12:H13"/>
    <mergeCell ref="J12:J13"/>
    <mergeCell ref="K12:K13"/>
    <mergeCell ref="G10:G11"/>
    <mergeCell ref="H10:H11"/>
    <mergeCell ref="J10:J11"/>
    <mergeCell ref="K10:K11"/>
    <mergeCell ref="H6:H7"/>
    <mergeCell ref="J6:J7"/>
    <mergeCell ref="K6:K7"/>
    <mergeCell ref="G8:G9"/>
    <mergeCell ref="H8:H9"/>
    <mergeCell ref="J8:J9"/>
    <mergeCell ref="K8:K9"/>
    <mergeCell ref="G6:G7"/>
    <mergeCell ref="A34:A35"/>
    <mergeCell ref="B34:B35"/>
    <mergeCell ref="D34:D35"/>
    <mergeCell ref="E34:E35"/>
    <mergeCell ref="A32:A33"/>
    <mergeCell ref="B32:B33"/>
    <mergeCell ref="D32:D33"/>
    <mergeCell ref="E32:E33"/>
    <mergeCell ref="A12:A13"/>
    <mergeCell ref="B12:B13"/>
    <mergeCell ref="D12:D13"/>
    <mergeCell ref="E12:E13"/>
    <mergeCell ref="A10:A11"/>
    <mergeCell ref="B10:B11"/>
    <mergeCell ref="D10:D11"/>
    <mergeCell ref="E10:E11"/>
    <mergeCell ref="A8:A9"/>
    <mergeCell ref="B8:B9"/>
    <mergeCell ref="D8:D9"/>
    <mergeCell ref="E8:E9"/>
    <mergeCell ref="A18:A19"/>
    <mergeCell ref="B18:B19"/>
    <mergeCell ref="D18:D19"/>
    <mergeCell ref="E18:E19"/>
    <mergeCell ref="A16:A17"/>
    <mergeCell ref="B16:B17"/>
    <mergeCell ref="D16:D17"/>
    <mergeCell ref="E16:E17"/>
    <mergeCell ref="A14:A15"/>
    <mergeCell ref="B14:B15"/>
    <mergeCell ref="D14:D15"/>
    <mergeCell ref="E14:E15"/>
    <mergeCell ref="A30:A31"/>
    <mergeCell ref="B30:B31"/>
    <mergeCell ref="D30:D31"/>
    <mergeCell ref="E30:E31"/>
    <mergeCell ref="A28:A29"/>
    <mergeCell ref="B28:B29"/>
    <mergeCell ref="D28:D29"/>
    <mergeCell ref="E28:E29"/>
    <mergeCell ref="A26:A27"/>
    <mergeCell ref="B26:B27"/>
    <mergeCell ref="D26:D27"/>
    <mergeCell ref="E26:E27"/>
    <mergeCell ref="A24:A25"/>
    <mergeCell ref="B24:B25"/>
    <mergeCell ref="D24:D25"/>
    <mergeCell ref="E24:E25"/>
    <mergeCell ref="A22:A23"/>
    <mergeCell ref="B22:B23"/>
    <mergeCell ref="D22:D23"/>
    <mergeCell ref="E22:E23"/>
    <mergeCell ref="A20:A21"/>
    <mergeCell ref="B20:B21"/>
    <mergeCell ref="D20:D21"/>
    <mergeCell ref="E20:E21"/>
    <mergeCell ref="B6:B7"/>
    <mergeCell ref="A6:A7"/>
    <mergeCell ref="D6:D7"/>
    <mergeCell ref="E6:E7"/>
  </mergeCells>
  <printOptions/>
  <pageMargins left="0.74" right="0.3937007874015748" top="0.53" bottom="0.33" header="0.43" footer="0.2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7.8984375" style="1" customWidth="1"/>
    <col min="2" max="2" width="20.59765625" style="1" customWidth="1"/>
    <col min="3" max="3" width="22.69921875" style="1" customWidth="1"/>
    <col min="4" max="4" width="7" style="1" customWidth="1"/>
    <col min="5" max="5" width="6.3984375" style="1" customWidth="1"/>
    <col min="6" max="6" width="5.69921875" style="1" customWidth="1"/>
    <col min="7" max="7" width="7.8984375" style="1" customWidth="1"/>
    <col min="8" max="8" width="20.59765625" style="1" customWidth="1"/>
    <col min="9" max="9" width="22.8984375" style="1" customWidth="1"/>
    <col min="10" max="10" width="7" style="1" customWidth="1"/>
    <col min="11" max="11" width="6.3984375" style="1" customWidth="1"/>
    <col min="12" max="16384" width="9" style="1" customWidth="1"/>
  </cols>
  <sheetData>
    <row r="1" spans="1:11" ht="18" customHeight="1">
      <c r="A1" s="243" t="s">
        <v>155</v>
      </c>
      <c r="I1" s="335"/>
      <c r="J1" s="335"/>
      <c r="K1" s="335"/>
    </row>
    <row r="2" spans="1:11" ht="18" customHeight="1">
      <c r="A2" s="243"/>
      <c r="I2" s="335" t="s">
        <v>129</v>
      </c>
      <c r="J2" s="335"/>
      <c r="K2" s="335"/>
    </row>
    <row r="3" spans="1:11" ht="23.25" customHeight="1" thickBot="1">
      <c r="A3" s="241" t="s">
        <v>156</v>
      </c>
      <c r="B3" s="242"/>
      <c r="C3" s="242"/>
      <c r="D3" s="242"/>
      <c r="E3" s="242"/>
      <c r="F3" s="245"/>
      <c r="G3" s="242"/>
      <c r="H3" s="242"/>
      <c r="I3" s="242"/>
      <c r="J3" s="242"/>
      <c r="K3" s="242"/>
    </row>
    <row r="4" spans="1:11" s="2" customFormat="1" ht="15" customHeight="1">
      <c r="A4" s="237" t="s">
        <v>122</v>
      </c>
      <c r="B4" s="9" t="s">
        <v>122</v>
      </c>
      <c r="C4" s="9" t="s">
        <v>7</v>
      </c>
      <c r="D4" s="9" t="s">
        <v>1</v>
      </c>
      <c r="E4" s="11" t="s">
        <v>1</v>
      </c>
      <c r="G4" s="237" t="s">
        <v>122</v>
      </c>
      <c r="H4" s="9" t="s">
        <v>122</v>
      </c>
      <c r="I4" s="9" t="s">
        <v>7</v>
      </c>
      <c r="J4" s="9" t="s">
        <v>1</v>
      </c>
      <c r="K4" s="11" t="s">
        <v>1</v>
      </c>
    </row>
    <row r="5" spans="1:11" s="2" customFormat="1" ht="15" customHeight="1" thickBot="1">
      <c r="A5" s="238" t="s">
        <v>2</v>
      </c>
      <c r="B5" s="18" t="s">
        <v>29</v>
      </c>
      <c r="C5" s="18" t="s">
        <v>8</v>
      </c>
      <c r="D5" s="18" t="s">
        <v>2</v>
      </c>
      <c r="E5" s="19" t="s">
        <v>5</v>
      </c>
      <c r="G5" s="238" t="s">
        <v>2</v>
      </c>
      <c r="H5" s="18" t="s">
        <v>29</v>
      </c>
      <c r="I5" s="18" t="s">
        <v>8</v>
      </c>
      <c r="J5" s="18" t="s">
        <v>2</v>
      </c>
      <c r="K5" s="19" t="s">
        <v>5</v>
      </c>
    </row>
    <row r="6" spans="1:11" ht="16.5" customHeight="1" thickTop="1">
      <c r="A6" s="394"/>
      <c r="B6" s="392" t="s">
        <v>71</v>
      </c>
      <c r="C6" s="57"/>
      <c r="D6" s="392"/>
      <c r="E6" s="396"/>
      <c r="G6" s="394"/>
      <c r="H6" s="392" t="s">
        <v>71</v>
      </c>
      <c r="I6" s="57"/>
      <c r="J6" s="392"/>
      <c r="K6" s="396"/>
    </row>
    <row r="7" spans="1:11" ht="16.5" customHeight="1">
      <c r="A7" s="395"/>
      <c r="B7" s="393"/>
      <c r="C7" s="38"/>
      <c r="D7" s="393"/>
      <c r="E7" s="397"/>
      <c r="G7" s="395"/>
      <c r="H7" s="393"/>
      <c r="I7" s="38"/>
      <c r="J7" s="393"/>
      <c r="K7" s="397"/>
    </row>
    <row r="8" spans="1:11" ht="16.5" customHeight="1">
      <c r="A8" s="395"/>
      <c r="B8" s="393" t="s">
        <v>71</v>
      </c>
      <c r="C8" s="68"/>
      <c r="D8" s="393"/>
      <c r="E8" s="397"/>
      <c r="G8" s="395"/>
      <c r="H8" s="393" t="s">
        <v>71</v>
      </c>
      <c r="I8" s="68"/>
      <c r="J8" s="393"/>
      <c r="K8" s="397"/>
    </row>
    <row r="9" spans="1:11" ht="16.5" customHeight="1">
      <c r="A9" s="395"/>
      <c r="B9" s="393"/>
      <c r="C9" s="38"/>
      <c r="D9" s="393"/>
      <c r="E9" s="397"/>
      <c r="G9" s="395"/>
      <c r="H9" s="393"/>
      <c r="I9" s="38"/>
      <c r="J9" s="393"/>
      <c r="K9" s="397"/>
    </row>
    <row r="10" spans="1:11" ht="16.5" customHeight="1">
      <c r="A10" s="395"/>
      <c r="B10" s="393" t="s">
        <v>71</v>
      </c>
      <c r="C10" s="68"/>
      <c r="D10" s="393"/>
      <c r="E10" s="397"/>
      <c r="G10" s="395"/>
      <c r="H10" s="393" t="s">
        <v>71</v>
      </c>
      <c r="I10" s="68"/>
      <c r="J10" s="393"/>
      <c r="K10" s="397"/>
    </row>
    <row r="11" spans="1:11" ht="16.5" customHeight="1">
      <c r="A11" s="395"/>
      <c r="B11" s="393"/>
      <c r="C11" s="38"/>
      <c r="D11" s="393"/>
      <c r="E11" s="397"/>
      <c r="G11" s="395"/>
      <c r="H11" s="393"/>
      <c r="I11" s="38"/>
      <c r="J11" s="393"/>
      <c r="K11" s="397"/>
    </row>
    <row r="12" spans="1:11" ht="16.5" customHeight="1">
      <c r="A12" s="395"/>
      <c r="B12" s="393" t="s">
        <v>71</v>
      </c>
      <c r="C12" s="68"/>
      <c r="D12" s="393"/>
      <c r="E12" s="397"/>
      <c r="G12" s="395"/>
      <c r="H12" s="393" t="s">
        <v>71</v>
      </c>
      <c r="I12" s="68"/>
      <c r="J12" s="393"/>
      <c r="K12" s="397"/>
    </row>
    <row r="13" spans="1:11" ht="16.5" customHeight="1">
      <c r="A13" s="395"/>
      <c r="B13" s="393"/>
      <c r="C13" s="38"/>
      <c r="D13" s="393"/>
      <c r="E13" s="397"/>
      <c r="G13" s="395"/>
      <c r="H13" s="393"/>
      <c r="I13" s="38"/>
      <c r="J13" s="393"/>
      <c r="K13" s="397"/>
    </row>
    <row r="14" spans="1:11" ht="16.5" customHeight="1">
      <c r="A14" s="395"/>
      <c r="B14" s="393" t="s">
        <v>71</v>
      </c>
      <c r="C14" s="68"/>
      <c r="D14" s="393"/>
      <c r="E14" s="397"/>
      <c r="G14" s="395"/>
      <c r="H14" s="393" t="s">
        <v>71</v>
      </c>
      <c r="I14" s="68"/>
      <c r="J14" s="393"/>
      <c r="K14" s="397"/>
    </row>
    <row r="15" spans="1:11" ht="16.5" customHeight="1">
      <c r="A15" s="395"/>
      <c r="B15" s="393"/>
      <c r="C15" s="38"/>
      <c r="D15" s="393"/>
      <c r="E15" s="397"/>
      <c r="G15" s="395"/>
      <c r="H15" s="393"/>
      <c r="I15" s="38"/>
      <c r="J15" s="393"/>
      <c r="K15" s="397"/>
    </row>
    <row r="16" spans="1:11" ht="16.5" customHeight="1">
      <c r="A16" s="395"/>
      <c r="B16" s="393" t="s">
        <v>71</v>
      </c>
      <c r="C16" s="68"/>
      <c r="D16" s="393"/>
      <c r="E16" s="397"/>
      <c r="G16" s="395"/>
      <c r="H16" s="393" t="s">
        <v>71</v>
      </c>
      <c r="I16" s="68"/>
      <c r="J16" s="393"/>
      <c r="K16" s="397"/>
    </row>
    <row r="17" spans="1:11" ht="16.5" customHeight="1">
      <c r="A17" s="395"/>
      <c r="B17" s="393"/>
      <c r="C17" s="38"/>
      <c r="D17" s="393"/>
      <c r="E17" s="397"/>
      <c r="G17" s="395"/>
      <c r="H17" s="393"/>
      <c r="I17" s="38"/>
      <c r="J17" s="393"/>
      <c r="K17" s="397"/>
    </row>
    <row r="18" spans="1:11" ht="16.5" customHeight="1">
      <c r="A18" s="395"/>
      <c r="B18" s="393" t="s">
        <v>71</v>
      </c>
      <c r="C18" s="68"/>
      <c r="D18" s="393"/>
      <c r="E18" s="397"/>
      <c r="G18" s="395"/>
      <c r="H18" s="393" t="s">
        <v>71</v>
      </c>
      <c r="I18" s="68"/>
      <c r="J18" s="393"/>
      <c r="K18" s="397"/>
    </row>
    <row r="19" spans="1:11" ht="16.5" customHeight="1">
      <c r="A19" s="395"/>
      <c r="B19" s="393"/>
      <c r="C19" s="38"/>
      <c r="D19" s="393"/>
      <c r="E19" s="397"/>
      <c r="G19" s="395"/>
      <c r="H19" s="393"/>
      <c r="I19" s="38"/>
      <c r="J19" s="393"/>
      <c r="K19" s="397"/>
    </row>
    <row r="20" spans="1:11" ht="16.5" customHeight="1">
      <c r="A20" s="395"/>
      <c r="B20" s="393" t="s">
        <v>71</v>
      </c>
      <c r="C20" s="68"/>
      <c r="D20" s="393"/>
      <c r="E20" s="397"/>
      <c r="G20" s="395"/>
      <c r="H20" s="393" t="s">
        <v>71</v>
      </c>
      <c r="I20" s="68"/>
      <c r="J20" s="393"/>
      <c r="K20" s="397"/>
    </row>
    <row r="21" spans="1:11" ht="16.5" customHeight="1">
      <c r="A21" s="395"/>
      <c r="B21" s="393"/>
      <c r="C21" s="38"/>
      <c r="D21" s="393"/>
      <c r="E21" s="397"/>
      <c r="G21" s="395"/>
      <c r="H21" s="393"/>
      <c r="I21" s="38"/>
      <c r="J21" s="393"/>
      <c r="K21" s="397"/>
    </row>
    <row r="22" spans="1:11" ht="16.5" customHeight="1">
      <c r="A22" s="395"/>
      <c r="B22" s="393" t="s">
        <v>71</v>
      </c>
      <c r="C22" s="68"/>
      <c r="D22" s="393"/>
      <c r="E22" s="397"/>
      <c r="G22" s="395"/>
      <c r="H22" s="393" t="s">
        <v>71</v>
      </c>
      <c r="I22" s="68"/>
      <c r="J22" s="393"/>
      <c r="K22" s="397"/>
    </row>
    <row r="23" spans="1:11" ht="16.5" customHeight="1">
      <c r="A23" s="395"/>
      <c r="B23" s="393"/>
      <c r="C23" s="38"/>
      <c r="D23" s="393"/>
      <c r="E23" s="397"/>
      <c r="G23" s="395"/>
      <c r="H23" s="393"/>
      <c r="I23" s="38"/>
      <c r="J23" s="393"/>
      <c r="K23" s="397"/>
    </row>
    <row r="24" spans="1:11" ht="16.5" customHeight="1">
      <c r="A24" s="395"/>
      <c r="B24" s="393" t="s">
        <v>71</v>
      </c>
      <c r="C24" s="68"/>
      <c r="D24" s="393"/>
      <c r="E24" s="397"/>
      <c r="G24" s="395"/>
      <c r="H24" s="393" t="s">
        <v>71</v>
      </c>
      <c r="I24" s="68"/>
      <c r="J24" s="393"/>
      <c r="K24" s="397"/>
    </row>
    <row r="25" spans="1:11" ht="16.5" customHeight="1">
      <c r="A25" s="395"/>
      <c r="B25" s="393"/>
      <c r="C25" s="38"/>
      <c r="D25" s="393"/>
      <c r="E25" s="397"/>
      <c r="G25" s="395"/>
      <c r="H25" s="393"/>
      <c r="I25" s="38"/>
      <c r="J25" s="393"/>
      <c r="K25" s="397"/>
    </row>
    <row r="26" spans="1:11" ht="16.5" customHeight="1">
      <c r="A26" s="395"/>
      <c r="B26" s="393" t="s">
        <v>71</v>
      </c>
      <c r="C26" s="68"/>
      <c r="D26" s="393"/>
      <c r="E26" s="397"/>
      <c r="G26" s="395"/>
      <c r="H26" s="393" t="s">
        <v>71</v>
      </c>
      <c r="I26" s="68"/>
      <c r="J26" s="393"/>
      <c r="K26" s="397"/>
    </row>
    <row r="27" spans="1:11" ht="16.5" customHeight="1">
      <c r="A27" s="395"/>
      <c r="B27" s="393"/>
      <c r="C27" s="38"/>
      <c r="D27" s="393"/>
      <c r="E27" s="397"/>
      <c r="G27" s="395"/>
      <c r="H27" s="393"/>
      <c r="I27" s="38"/>
      <c r="J27" s="393"/>
      <c r="K27" s="397"/>
    </row>
    <row r="28" spans="1:11" ht="16.5" customHeight="1">
      <c r="A28" s="395"/>
      <c r="B28" s="393" t="s">
        <v>71</v>
      </c>
      <c r="C28" s="68"/>
      <c r="D28" s="393"/>
      <c r="E28" s="397"/>
      <c r="G28" s="395"/>
      <c r="H28" s="393" t="s">
        <v>71</v>
      </c>
      <c r="I28" s="68"/>
      <c r="J28" s="393"/>
      <c r="K28" s="397"/>
    </row>
    <row r="29" spans="1:11" ht="16.5" customHeight="1">
      <c r="A29" s="395"/>
      <c r="B29" s="393"/>
      <c r="C29" s="38"/>
      <c r="D29" s="393"/>
      <c r="E29" s="397"/>
      <c r="G29" s="395"/>
      <c r="H29" s="393"/>
      <c r="I29" s="38"/>
      <c r="J29" s="393"/>
      <c r="K29" s="397"/>
    </row>
    <row r="30" spans="1:11" ht="16.5" customHeight="1">
      <c r="A30" s="395"/>
      <c r="B30" s="393" t="s">
        <v>71</v>
      </c>
      <c r="C30" s="68"/>
      <c r="D30" s="393"/>
      <c r="E30" s="397"/>
      <c r="G30" s="395"/>
      <c r="H30" s="393" t="s">
        <v>71</v>
      </c>
      <c r="I30" s="68"/>
      <c r="J30" s="393"/>
      <c r="K30" s="397"/>
    </row>
    <row r="31" spans="1:11" ht="16.5" customHeight="1">
      <c r="A31" s="395"/>
      <c r="B31" s="393"/>
      <c r="C31" s="38"/>
      <c r="D31" s="393"/>
      <c r="E31" s="397"/>
      <c r="G31" s="395"/>
      <c r="H31" s="393"/>
      <c r="I31" s="38"/>
      <c r="J31" s="393"/>
      <c r="K31" s="397"/>
    </row>
    <row r="32" spans="1:11" ht="16.5" customHeight="1">
      <c r="A32" s="395"/>
      <c r="B32" s="393" t="s">
        <v>71</v>
      </c>
      <c r="C32" s="68"/>
      <c r="D32" s="393"/>
      <c r="E32" s="397"/>
      <c r="G32" s="395"/>
      <c r="H32" s="393" t="s">
        <v>71</v>
      </c>
      <c r="I32" s="68"/>
      <c r="J32" s="393"/>
      <c r="K32" s="397"/>
    </row>
    <row r="33" spans="1:11" ht="16.5" customHeight="1">
      <c r="A33" s="395"/>
      <c r="B33" s="393"/>
      <c r="C33" s="38"/>
      <c r="D33" s="393"/>
      <c r="E33" s="397"/>
      <c r="G33" s="395"/>
      <c r="H33" s="393"/>
      <c r="I33" s="38"/>
      <c r="J33" s="393"/>
      <c r="K33" s="397"/>
    </row>
    <row r="34" spans="1:11" ht="16.5" customHeight="1">
      <c r="A34" s="395"/>
      <c r="B34" s="393" t="s">
        <v>71</v>
      </c>
      <c r="C34" s="68"/>
      <c r="D34" s="393"/>
      <c r="E34" s="397"/>
      <c r="G34" s="395"/>
      <c r="H34" s="393" t="s">
        <v>71</v>
      </c>
      <c r="I34" s="68"/>
      <c r="J34" s="393"/>
      <c r="K34" s="397"/>
    </row>
    <row r="35" spans="1:11" ht="16.5" customHeight="1" thickBot="1">
      <c r="A35" s="398"/>
      <c r="B35" s="399"/>
      <c r="C35" s="52"/>
      <c r="D35" s="399"/>
      <c r="E35" s="400"/>
      <c r="G35" s="398"/>
      <c r="H35" s="399"/>
      <c r="I35" s="52"/>
      <c r="J35" s="399"/>
      <c r="K35" s="400"/>
    </row>
  </sheetData>
  <mergeCells count="122">
    <mergeCell ref="I2:K2"/>
    <mergeCell ref="I1:K1"/>
    <mergeCell ref="G34:G35"/>
    <mergeCell ref="H34:H35"/>
    <mergeCell ref="J34:J35"/>
    <mergeCell ref="K34:K35"/>
    <mergeCell ref="G32:G33"/>
    <mergeCell ref="H32:H33"/>
    <mergeCell ref="J32:J33"/>
    <mergeCell ref="K32:K33"/>
    <mergeCell ref="G30:G31"/>
    <mergeCell ref="H30:H31"/>
    <mergeCell ref="J30:J31"/>
    <mergeCell ref="K30:K31"/>
    <mergeCell ref="G28:G29"/>
    <mergeCell ref="H28:H29"/>
    <mergeCell ref="J28:J29"/>
    <mergeCell ref="K28:K29"/>
    <mergeCell ref="G26:G27"/>
    <mergeCell ref="H26:H27"/>
    <mergeCell ref="J26:J27"/>
    <mergeCell ref="K26:K27"/>
    <mergeCell ref="G24:G25"/>
    <mergeCell ref="H24:H25"/>
    <mergeCell ref="J24:J25"/>
    <mergeCell ref="K24:K25"/>
    <mergeCell ref="G22:G23"/>
    <mergeCell ref="H22:H23"/>
    <mergeCell ref="J22:J23"/>
    <mergeCell ref="K22:K23"/>
    <mergeCell ref="G20:G21"/>
    <mergeCell ref="H20:H21"/>
    <mergeCell ref="J20:J21"/>
    <mergeCell ref="K20:K21"/>
    <mergeCell ref="G18:G19"/>
    <mergeCell ref="H18:H19"/>
    <mergeCell ref="J18:J19"/>
    <mergeCell ref="K18:K19"/>
    <mergeCell ref="G16:G17"/>
    <mergeCell ref="H16:H17"/>
    <mergeCell ref="J16:J17"/>
    <mergeCell ref="K16:K17"/>
    <mergeCell ref="G14:G15"/>
    <mergeCell ref="H14:H15"/>
    <mergeCell ref="J14:J15"/>
    <mergeCell ref="K14:K15"/>
    <mergeCell ref="G12:G13"/>
    <mergeCell ref="H12:H13"/>
    <mergeCell ref="J12:J13"/>
    <mergeCell ref="K12:K13"/>
    <mergeCell ref="G10:G11"/>
    <mergeCell ref="H10:H11"/>
    <mergeCell ref="J10:J11"/>
    <mergeCell ref="K10:K11"/>
    <mergeCell ref="H6:H7"/>
    <mergeCell ref="J6:J7"/>
    <mergeCell ref="K6:K7"/>
    <mergeCell ref="G8:G9"/>
    <mergeCell ref="H8:H9"/>
    <mergeCell ref="J8:J9"/>
    <mergeCell ref="K8:K9"/>
    <mergeCell ref="G6:G7"/>
    <mergeCell ref="A34:A35"/>
    <mergeCell ref="B34:B35"/>
    <mergeCell ref="D34:D35"/>
    <mergeCell ref="E34:E35"/>
    <mergeCell ref="A32:A33"/>
    <mergeCell ref="B32:B33"/>
    <mergeCell ref="D32:D33"/>
    <mergeCell ref="E32:E33"/>
    <mergeCell ref="A12:A13"/>
    <mergeCell ref="B12:B13"/>
    <mergeCell ref="D12:D13"/>
    <mergeCell ref="E12:E13"/>
    <mergeCell ref="A10:A11"/>
    <mergeCell ref="B10:B11"/>
    <mergeCell ref="D10:D11"/>
    <mergeCell ref="E10:E11"/>
    <mergeCell ref="A8:A9"/>
    <mergeCell ref="B8:B9"/>
    <mergeCell ref="D8:D9"/>
    <mergeCell ref="E8:E9"/>
    <mergeCell ref="A18:A19"/>
    <mergeCell ref="B18:B19"/>
    <mergeCell ref="D18:D19"/>
    <mergeCell ref="E18:E19"/>
    <mergeCell ref="A16:A17"/>
    <mergeCell ref="B16:B17"/>
    <mergeCell ref="D16:D17"/>
    <mergeCell ref="E16:E17"/>
    <mergeCell ref="A14:A15"/>
    <mergeCell ref="B14:B15"/>
    <mergeCell ref="D14:D15"/>
    <mergeCell ref="E14:E15"/>
    <mergeCell ref="A30:A31"/>
    <mergeCell ref="B30:B31"/>
    <mergeCell ref="D30:D31"/>
    <mergeCell ref="E30:E31"/>
    <mergeCell ref="A28:A29"/>
    <mergeCell ref="B28:B29"/>
    <mergeCell ref="D28:D29"/>
    <mergeCell ref="E28:E29"/>
    <mergeCell ref="A26:A27"/>
    <mergeCell ref="B26:B27"/>
    <mergeCell ref="D26:D27"/>
    <mergeCell ref="E26:E27"/>
    <mergeCell ref="A24:A25"/>
    <mergeCell ref="B24:B25"/>
    <mergeCell ref="D24:D25"/>
    <mergeCell ref="E24:E25"/>
    <mergeCell ref="A22:A23"/>
    <mergeCell ref="B22:B23"/>
    <mergeCell ref="D22:D23"/>
    <mergeCell ref="E22:E23"/>
    <mergeCell ref="A20:A21"/>
    <mergeCell ref="B20:B21"/>
    <mergeCell ref="D20:D21"/>
    <mergeCell ref="E20:E21"/>
    <mergeCell ref="B6:B7"/>
    <mergeCell ref="A6:A7"/>
    <mergeCell ref="D6:D7"/>
    <mergeCell ref="E6:E7"/>
  </mergeCells>
  <printOptions/>
  <pageMargins left="0.74" right="0.3937007874015748" top="0.4" bottom="0.38" header="0.36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7.8984375" style="1" customWidth="1"/>
    <col min="2" max="2" width="20.59765625" style="1" customWidth="1"/>
    <col min="3" max="3" width="22.69921875" style="1" customWidth="1"/>
    <col min="4" max="4" width="7" style="1" customWidth="1"/>
    <col min="5" max="5" width="6.3984375" style="1" customWidth="1"/>
    <col min="6" max="6" width="5.69921875" style="1" customWidth="1"/>
    <col min="7" max="7" width="7.8984375" style="1" customWidth="1"/>
    <col min="8" max="8" width="20.59765625" style="1" customWidth="1"/>
    <col min="9" max="9" width="22.8984375" style="1" customWidth="1"/>
    <col min="10" max="10" width="7" style="1" customWidth="1"/>
    <col min="11" max="11" width="6.3984375" style="1" customWidth="1"/>
    <col min="12" max="16384" width="9" style="1" customWidth="1"/>
  </cols>
  <sheetData>
    <row r="1" spans="1:11" ht="18" customHeight="1">
      <c r="A1" s="243" t="s">
        <v>157</v>
      </c>
      <c r="I1" s="335"/>
      <c r="J1" s="335"/>
      <c r="K1" s="335"/>
    </row>
    <row r="2" spans="1:11" ht="18" customHeight="1">
      <c r="A2" s="243"/>
      <c r="I2" s="335" t="s">
        <v>129</v>
      </c>
      <c r="J2" s="335"/>
      <c r="K2" s="335"/>
    </row>
    <row r="3" spans="1:11" ht="19.5" customHeight="1" thickBot="1">
      <c r="A3" s="241" t="s">
        <v>158</v>
      </c>
      <c r="B3" s="241"/>
      <c r="C3" s="241"/>
      <c r="D3" s="241"/>
      <c r="E3" s="241"/>
      <c r="F3" s="246"/>
      <c r="G3" s="241"/>
      <c r="H3" s="241"/>
      <c r="I3" s="241"/>
      <c r="J3" s="241"/>
      <c r="K3" s="241"/>
    </row>
    <row r="4" spans="1:11" s="2" customFormat="1" ht="15" customHeight="1">
      <c r="A4" s="237" t="s">
        <v>42</v>
      </c>
      <c r="B4" s="9" t="s">
        <v>42</v>
      </c>
      <c r="C4" s="9" t="s">
        <v>7</v>
      </c>
      <c r="D4" s="9" t="s">
        <v>1</v>
      </c>
      <c r="E4" s="11" t="s">
        <v>1</v>
      </c>
      <c r="G4" s="237" t="s">
        <v>42</v>
      </c>
      <c r="H4" s="9" t="s">
        <v>42</v>
      </c>
      <c r="I4" s="9" t="s">
        <v>7</v>
      </c>
      <c r="J4" s="9" t="s">
        <v>1</v>
      </c>
      <c r="K4" s="11" t="s">
        <v>1</v>
      </c>
    </row>
    <row r="5" spans="1:11" s="2" customFormat="1" ht="15" customHeight="1" thickBot="1">
      <c r="A5" s="238" t="s">
        <v>2</v>
      </c>
      <c r="B5" s="18" t="s">
        <v>29</v>
      </c>
      <c r="C5" s="18" t="s">
        <v>8</v>
      </c>
      <c r="D5" s="18" t="s">
        <v>2</v>
      </c>
      <c r="E5" s="19" t="s">
        <v>5</v>
      </c>
      <c r="G5" s="238" t="s">
        <v>2</v>
      </c>
      <c r="H5" s="239" t="s">
        <v>29</v>
      </c>
      <c r="I5" s="18" t="s">
        <v>8</v>
      </c>
      <c r="J5" s="18" t="s">
        <v>2</v>
      </c>
      <c r="K5" s="19" t="s">
        <v>5</v>
      </c>
    </row>
    <row r="6" spans="1:11" ht="16.5" customHeight="1" thickTop="1">
      <c r="A6" s="394"/>
      <c r="B6" s="392" t="s">
        <v>71</v>
      </c>
      <c r="C6" s="57"/>
      <c r="D6" s="392"/>
      <c r="E6" s="396"/>
      <c r="G6" s="394"/>
      <c r="H6" s="321" t="s">
        <v>71</v>
      </c>
      <c r="I6" s="57"/>
      <c r="J6" s="392"/>
      <c r="K6" s="396"/>
    </row>
    <row r="7" spans="1:11" ht="16.5" customHeight="1">
      <c r="A7" s="395"/>
      <c r="B7" s="393"/>
      <c r="C7" s="38"/>
      <c r="D7" s="393"/>
      <c r="E7" s="397"/>
      <c r="G7" s="395"/>
      <c r="H7" s="393"/>
      <c r="I7" s="38"/>
      <c r="J7" s="393"/>
      <c r="K7" s="397"/>
    </row>
    <row r="8" spans="1:11" ht="16.5" customHeight="1">
      <c r="A8" s="395"/>
      <c r="B8" s="393" t="s">
        <v>71</v>
      </c>
      <c r="C8" s="68"/>
      <c r="D8" s="393"/>
      <c r="E8" s="397"/>
      <c r="G8" s="395"/>
      <c r="H8" s="393" t="s">
        <v>71</v>
      </c>
      <c r="I8" s="68"/>
      <c r="J8" s="393"/>
      <c r="K8" s="397"/>
    </row>
    <row r="9" spans="1:11" ht="16.5" customHeight="1">
      <c r="A9" s="395"/>
      <c r="B9" s="393"/>
      <c r="C9" s="38"/>
      <c r="D9" s="393"/>
      <c r="E9" s="397"/>
      <c r="G9" s="395"/>
      <c r="H9" s="393"/>
      <c r="I9" s="38"/>
      <c r="J9" s="393"/>
      <c r="K9" s="397"/>
    </row>
    <row r="10" spans="1:11" ht="16.5" customHeight="1">
      <c r="A10" s="395"/>
      <c r="B10" s="393" t="s">
        <v>71</v>
      </c>
      <c r="C10" s="68"/>
      <c r="D10" s="393"/>
      <c r="E10" s="397"/>
      <c r="G10" s="395"/>
      <c r="H10" s="393" t="s">
        <v>71</v>
      </c>
      <c r="I10" s="68"/>
      <c r="J10" s="393"/>
      <c r="K10" s="397"/>
    </row>
    <row r="11" spans="1:11" ht="16.5" customHeight="1">
      <c r="A11" s="395"/>
      <c r="B11" s="393"/>
      <c r="C11" s="38"/>
      <c r="D11" s="393"/>
      <c r="E11" s="397"/>
      <c r="G11" s="395"/>
      <c r="H11" s="393"/>
      <c r="I11" s="38"/>
      <c r="J11" s="393"/>
      <c r="K11" s="397"/>
    </row>
    <row r="12" spans="1:11" ht="16.5" customHeight="1">
      <c r="A12" s="395"/>
      <c r="B12" s="393" t="s">
        <v>71</v>
      </c>
      <c r="C12" s="68"/>
      <c r="D12" s="393"/>
      <c r="E12" s="397"/>
      <c r="G12" s="395"/>
      <c r="H12" s="393" t="s">
        <v>71</v>
      </c>
      <c r="I12" s="68"/>
      <c r="J12" s="393"/>
      <c r="K12" s="397"/>
    </row>
    <row r="13" spans="1:11" ht="16.5" customHeight="1">
      <c r="A13" s="395"/>
      <c r="B13" s="393"/>
      <c r="C13" s="38"/>
      <c r="D13" s="393"/>
      <c r="E13" s="397"/>
      <c r="G13" s="395"/>
      <c r="H13" s="393"/>
      <c r="I13" s="38"/>
      <c r="J13" s="393"/>
      <c r="K13" s="397"/>
    </row>
    <row r="14" spans="1:11" ht="16.5" customHeight="1">
      <c r="A14" s="395"/>
      <c r="B14" s="393" t="s">
        <v>71</v>
      </c>
      <c r="C14" s="68"/>
      <c r="D14" s="393"/>
      <c r="E14" s="397"/>
      <c r="G14" s="395"/>
      <c r="H14" s="393" t="s">
        <v>71</v>
      </c>
      <c r="I14" s="68"/>
      <c r="J14" s="393"/>
      <c r="K14" s="397"/>
    </row>
    <row r="15" spans="1:11" ht="16.5" customHeight="1">
      <c r="A15" s="395"/>
      <c r="B15" s="393"/>
      <c r="C15" s="38"/>
      <c r="D15" s="393"/>
      <c r="E15" s="397"/>
      <c r="G15" s="395"/>
      <c r="H15" s="393"/>
      <c r="I15" s="38"/>
      <c r="J15" s="393"/>
      <c r="K15" s="397"/>
    </row>
    <row r="16" spans="1:11" ht="16.5" customHeight="1">
      <c r="A16" s="395"/>
      <c r="B16" s="393" t="s">
        <v>71</v>
      </c>
      <c r="C16" s="68"/>
      <c r="D16" s="393"/>
      <c r="E16" s="397"/>
      <c r="G16" s="395"/>
      <c r="H16" s="393" t="s">
        <v>71</v>
      </c>
      <c r="I16" s="68"/>
      <c r="J16" s="393"/>
      <c r="K16" s="397"/>
    </row>
    <row r="17" spans="1:11" ht="16.5" customHeight="1">
      <c r="A17" s="395"/>
      <c r="B17" s="393"/>
      <c r="C17" s="38"/>
      <c r="D17" s="393"/>
      <c r="E17" s="397"/>
      <c r="G17" s="395"/>
      <c r="H17" s="393"/>
      <c r="I17" s="38"/>
      <c r="J17" s="393"/>
      <c r="K17" s="397"/>
    </row>
    <row r="18" spans="1:11" ht="16.5" customHeight="1">
      <c r="A18" s="395"/>
      <c r="B18" s="393" t="s">
        <v>71</v>
      </c>
      <c r="C18" s="68"/>
      <c r="D18" s="393"/>
      <c r="E18" s="397"/>
      <c r="G18" s="395"/>
      <c r="H18" s="393" t="s">
        <v>71</v>
      </c>
      <c r="I18" s="68"/>
      <c r="J18" s="393"/>
      <c r="K18" s="397"/>
    </row>
    <row r="19" spans="1:11" ht="16.5" customHeight="1">
      <c r="A19" s="395"/>
      <c r="B19" s="393"/>
      <c r="C19" s="38"/>
      <c r="D19" s="393"/>
      <c r="E19" s="397"/>
      <c r="G19" s="395"/>
      <c r="H19" s="393"/>
      <c r="I19" s="38"/>
      <c r="J19" s="393"/>
      <c r="K19" s="397"/>
    </row>
    <row r="20" spans="1:11" ht="16.5" customHeight="1">
      <c r="A20" s="395"/>
      <c r="B20" s="393" t="s">
        <v>71</v>
      </c>
      <c r="C20" s="68"/>
      <c r="D20" s="393"/>
      <c r="E20" s="397"/>
      <c r="G20" s="395"/>
      <c r="H20" s="393" t="s">
        <v>71</v>
      </c>
      <c r="I20" s="68"/>
      <c r="J20" s="393"/>
      <c r="K20" s="397"/>
    </row>
    <row r="21" spans="1:11" ht="16.5" customHeight="1">
      <c r="A21" s="395"/>
      <c r="B21" s="393"/>
      <c r="C21" s="38"/>
      <c r="D21" s="393"/>
      <c r="E21" s="397"/>
      <c r="G21" s="395"/>
      <c r="H21" s="393"/>
      <c r="I21" s="38"/>
      <c r="J21" s="393"/>
      <c r="K21" s="397"/>
    </row>
    <row r="22" spans="1:11" ht="16.5" customHeight="1">
      <c r="A22" s="395"/>
      <c r="B22" s="393" t="s">
        <v>71</v>
      </c>
      <c r="C22" s="68"/>
      <c r="D22" s="393"/>
      <c r="E22" s="397"/>
      <c r="G22" s="395"/>
      <c r="H22" s="393" t="s">
        <v>71</v>
      </c>
      <c r="I22" s="68"/>
      <c r="J22" s="393"/>
      <c r="K22" s="397"/>
    </row>
    <row r="23" spans="1:11" ht="16.5" customHeight="1">
      <c r="A23" s="395"/>
      <c r="B23" s="393"/>
      <c r="C23" s="38"/>
      <c r="D23" s="393"/>
      <c r="E23" s="397"/>
      <c r="G23" s="395"/>
      <c r="H23" s="393"/>
      <c r="I23" s="38"/>
      <c r="J23" s="393"/>
      <c r="K23" s="397"/>
    </row>
    <row r="24" spans="1:11" ht="16.5" customHeight="1">
      <c r="A24" s="395"/>
      <c r="B24" s="393" t="s">
        <v>71</v>
      </c>
      <c r="C24" s="68"/>
      <c r="D24" s="393"/>
      <c r="E24" s="397"/>
      <c r="G24" s="395"/>
      <c r="H24" s="393" t="s">
        <v>71</v>
      </c>
      <c r="I24" s="68"/>
      <c r="J24" s="393"/>
      <c r="K24" s="397"/>
    </row>
    <row r="25" spans="1:11" ht="16.5" customHeight="1">
      <c r="A25" s="395"/>
      <c r="B25" s="393"/>
      <c r="C25" s="38"/>
      <c r="D25" s="393"/>
      <c r="E25" s="397"/>
      <c r="G25" s="395"/>
      <c r="H25" s="393"/>
      <c r="I25" s="38"/>
      <c r="J25" s="393"/>
      <c r="K25" s="397"/>
    </row>
    <row r="26" spans="1:11" ht="16.5" customHeight="1">
      <c r="A26" s="395"/>
      <c r="B26" s="393" t="s">
        <v>71</v>
      </c>
      <c r="C26" s="68"/>
      <c r="D26" s="393"/>
      <c r="E26" s="397"/>
      <c r="G26" s="395"/>
      <c r="H26" s="393" t="s">
        <v>71</v>
      </c>
      <c r="I26" s="68"/>
      <c r="J26" s="393"/>
      <c r="K26" s="397"/>
    </row>
    <row r="27" spans="1:11" ht="16.5" customHeight="1">
      <c r="A27" s="395"/>
      <c r="B27" s="393"/>
      <c r="C27" s="38"/>
      <c r="D27" s="393"/>
      <c r="E27" s="397"/>
      <c r="G27" s="395"/>
      <c r="H27" s="393"/>
      <c r="I27" s="38"/>
      <c r="J27" s="393"/>
      <c r="K27" s="397"/>
    </row>
    <row r="28" spans="1:11" ht="16.5" customHeight="1">
      <c r="A28" s="395"/>
      <c r="B28" s="393" t="s">
        <v>71</v>
      </c>
      <c r="C28" s="68"/>
      <c r="D28" s="393"/>
      <c r="E28" s="397"/>
      <c r="G28" s="395"/>
      <c r="H28" s="393" t="s">
        <v>71</v>
      </c>
      <c r="I28" s="68"/>
      <c r="J28" s="393"/>
      <c r="K28" s="397"/>
    </row>
    <row r="29" spans="1:11" ht="16.5" customHeight="1">
      <c r="A29" s="395"/>
      <c r="B29" s="393"/>
      <c r="C29" s="38"/>
      <c r="D29" s="393"/>
      <c r="E29" s="397"/>
      <c r="G29" s="395"/>
      <c r="H29" s="393"/>
      <c r="I29" s="38"/>
      <c r="J29" s="393"/>
      <c r="K29" s="397"/>
    </row>
    <row r="30" spans="1:11" ht="16.5" customHeight="1">
      <c r="A30" s="395"/>
      <c r="B30" s="393" t="s">
        <v>71</v>
      </c>
      <c r="C30" s="68"/>
      <c r="D30" s="393"/>
      <c r="E30" s="397"/>
      <c r="G30" s="395"/>
      <c r="H30" s="393" t="s">
        <v>71</v>
      </c>
      <c r="I30" s="68"/>
      <c r="J30" s="393"/>
      <c r="K30" s="397"/>
    </row>
    <row r="31" spans="1:11" ht="16.5" customHeight="1">
      <c r="A31" s="395"/>
      <c r="B31" s="393"/>
      <c r="C31" s="38"/>
      <c r="D31" s="393"/>
      <c r="E31" s="397"/>
      <c r="G31" s="395"/>
      <c r="H31" s="393"/>
      <c r="I31" s="38"/>
      <c r="J31" s="393"/>
      <c r="K31" s="397"/>
    </row>
    <row r="32" spans="1:11" ht="16.5" customHeight="1">
      <c r="A32" s="395"/>
      <c r="B32" s="393" t="s">
        <v>71</v>
      </c>
      <c r="C32" s="68"/>
      <c r="D32" s="393"/>
      <c r="E32" s="397"/>
      <c r="G32" s="395"/>
      <c r="H32" s="393" t="s">
        <v>71</v>
      </c>
      <c r="I32" s="68"/>
      <c r="J32" s="393"/>
      <c r="K32" s="397"/>
    </row>
    <row r="33" spans="1:11" ht="16.5" customHeight="1">
      <c r="A33" s="395"/>
      <c r="B33" s="393"/>
      <c r="C33" s="38"/>
      <c r="D33" s="393"/>
      <c r="E33" s="397"/>
      <c r="G33" s="395"/>
      <c r="H33" s="393"/>
      <c r="I33" s="38"/>
      <c r="J33" s="393"/>
      <c r="K33" s="397"/>
    </row>
    <row r="34" spans="1:11" ht="16.5" customHeight="1">
      <c r="A34" s="395"/>
      <c r="B34" s="393" t="s">
        <v>71</v>
      </c>
      <c r="C34" s="68"/>
      <c r="D34" s="393"/>
      <c r="E34" s="397"/>
      <c r="G34" s="395"/>
      <c r="H34" s="393" t="s">
        <v>71</v>
      </c>
      <c r="I34" s="68"/>
      <c r="J34" s="393"/>
      <c r="K34" s="397"/>
    </row>
    <row r="35" spans="1:11" ht="16.5" customHeight="1" thickBot="1">
      <c r="A35" s="398"/>
      <c r="B35" s="399"/>
      <c r="C35" s="52"/>
      <c r="D35" s="399"/>
      <c r="E35" s="400"/>
      <c r="G35" s="398"/>
      <c r="H35" s="399"/>
      <c r="I35" s="52"/>
      <c r="J35" s="399"/>
      <c r="K35" s="400"/>
    </row>
  </sheetData>
  <mergeCells count="122">
    <mergeCell ref="I1:K1"/>
    <mergeCell ref="B6:B7"/>
    <mergeCell ref="A6:A7"/>
    <mergeCell ref="D6:D7"/>
    <mergeCell ref="E6:E7"/>
    <mergeCell ref="H6:H7"/>
    <mergeCell ref="J6:J7"/>
    <mergeCell ref="K6:K7"/>
    <mergeCell ref="G6:G7"/>
    <mergeCell ref="I2:K2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32:A33"/>
    <mergeCell ref="B32:B33"/>
    <mergeCell ref="D32:D33"/>
    <mergeCell ref="E32:E33"/>
    <mergeCell ref="A34:A35"/>
    <mergeCell ref="B34:B35"/>
    <mergeCell ref="D34:D35"/>
    <mergeCell ref="E34:E35"/>
    <mergeCell ref="G8:G9"/>
    <mergeCell ref="H8:H9"/>
    <mergeCell ref="J8:J9"/>
    <mergeCell ref="K8:K9"/>
    <mergeCell ref="G10:G11"/>
    <mergeCell ref="H10:H11"/>
    <mergeCell ref="J10:J11"/>
    <mergeCell ref="K10:K11"/>
    <mergeCell ref="G12:G13"/>
    <mergeCell ref="H12:H13"/>
    <mergeCell ref="J12:J13"/>
    <mergeCell ref="K12:K13"/>
    <mergeCell ref="G14:G15"/>
    <mergeCell ref="H14:H15"/>
    <mergeCell ref="J14:J15"/>
    <mergeCell ref="K14:K15"/>
    <mergeCell ref="G16:G17"/>
    <mergeCell ref="H16:H17"/>
    <mergeCell ref="J16:J17"/>
    <mergeCell ref="K16:K17"/>
    <mergeCell ref="G18:G19"/>
    <mergeCell ref="H18:H19"/>
    <mergeCell ref="J18:J19"/>
    <mergeCell ref="K18:K19"/>
    <mergeCell ref="G20:G21"/>
    <mergeCell ref="H20:H21"/>
    <mergeCell ref="J20:J21"/>
    <mergeCell ref="K20:K21"/>
    <mergeCell ref="G22:G23"/>
    <mergeCell ref="H22:H23"/>
    <mergeCell ref="J22:J23"/>
    <mergeCell ref="K22:K23"/>
    <mergeCell ref="G24:G25"/>
    <mergeCell ref="H24:H25"/>
    <mergeCell ref="J24:J25"/>
    <mergeCell ref="K24:K25"/>
    <mergeCell ref="G26:G27"/>
    <mergeCell ref="H26:H27"/>
    <mergeCell ref="J26:J27"/>
    <mergeCell ref="K26:K27"/>
    <mergeCell ref="G28:G29"/>
    <mergeCell ref="H28:H29"/>
    <mergeCell ref="J28:J29"/>
    <mergeCell ref="K28:K29"/>
    <mergeCell ref="G30:G31"/>
    <mergeCell ref="H30:H31"/>
    <mergeCell ref="J30:J31"/>
    <mergeCell ref="K30:K31"/>
    <mergeCell ref="G32:G33"/>
    <mergeCell ref="H32:H33"/>
    <mergeCell ref="J32:J33"/>
    <mergeCell ref="K32:K33"/>
    <mergeCell ref="G34:G35"/>
    <mergeCell ref="H34:H35"/>
    <mergeCell ref="J34:J35"/>
    <mergeCell ref="K34:K35"/>
  </mergeCells>
  <printOptions/>
  <pageMargins left="0.74" right="0.3937007874015748" top="0.38" bottom="0.38" header="0.34" footer="0.3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8.69921875" style="1" customWidth="1"/>
    <col min="2" max="2" width="8" style="1" customWidth="1"/>
    <col min="3" max="3" width="15.3984375" style="1" customWidth="1"/>
    <col min="4" max="4" width="11.59765625" style="1" customWidth="1"/>
    <col min="5" max="5" width="12.3984375" style="1" customWidth="1"/>
    <col min="6" max="6" width="13.5" style="1" customWidth="1"/>
    <col min="7" max="7" width="20.09765625" style="1" customWidth="1"/>
    <col min="8" max="8" width="8.8984375" style="1" customWidth="1"/>
    <col min="9" max="9" width="10.19921875" style="1" customWidth="1"/>
    <col min="10" max="10" width="6" style="1" customWidth="1"/>
    <col min="11" max="11" width="15.5" style="1" customWidth="1"/>
    <col min="12" max="12" width="10.8984375" style="1" customWidth="1"/>
    <col min="13" max="16384" width="9" style="1" customWidth="1"/>
  </cols>
  <sheetData>
    <row r="1" spans="1:12" ht="16.5" customHeight="1">
      <c r="A1" s="243" t="s">
        <v>171</v>
      </c>
      <c r="K1" s="335"/>
      <c r="L1" s="335"/>
    </row>
    <row r="2" spans="1:12" ht="16.5" customHeight="1">
      <c r="A2" s="243"/>
      <c r="K2" s="335" t="s">
        <v>129</v>
      </c>
      <c r="L2" s="335"/>
    </row>
    <row r="3" spans="1:12" ht="16.5" customHeight="1" thickBot="1">
      <c r="A3" s="241" t="s">
        <v>159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2" customFormat="1" ht="15" customHeight="1">
      <c r="A4" s="4" t="s">
        <v>109</v>
      </c>
      <c r="B4" s="341" t="s">
        <v>126</v>
      </c>
      <c r="C4" s="6" t="s">
        <v>23</v>
      </c>
      <c r="D4" s="8" t="s">
        <v>111</v>
      </c>
      <c r="E4" s="9" t="s">
        <v>9</v>
      </c>
      <c r="F4" s="9" t="s">
        <v>27</v>
      </c>
      <c r="G4" s="348" t="s">
        <v>61</v>
      </c>
      <c r="H4" s="407" t="s">
        <v>112</v>
      </c>
      <c r="I4" s="413" t="s">
        <v>23</v>
      </c>
      <c r="J4" s="413"/>
      <c r="K4" s="5" t="s">
        <v>115</v>
      </c>
      <c r="L4" s="223" t="s">
        <v>19</v>
      </c>
    </row>
    <row r="5" spans="1:12" s="2" customFormat="1" ht="15" customHeight="1" thickBot="1">
      <c r="A5" s="12" t="s">
        <v>12</v>
      </c>
      <c r="B5" s="342"/>
      <c r="C5" s="15" t="s">
        <v>29</v>
      </c>
      <c r="D5" s="17" t="s">
        <v>2</v>
      </c>
      <c r="E5" s="18" t="s">
        <v>10</v>
      </c>
      <c r="F5" s="18" t="s">
        <v>8</v>
      </c>
      <c r="G5" s="349"/>
      <c r="H5" s="408"/>
      <c r="I5" s="221" t="s">
        <v>113</v>
      </c>
      <c r="J5" s="221" t="s">
        <v>114</v>
      </c>
      <c r="K5" s="14" t="s">
        <v>29</v>
      </c>
      <c r="L5" s="224"/>
    </row>
    <row r="6" spans="1:12" ht="15" customHeight="1" thickTop="1">
      <c r="A6" s="339"/>
      <c r="B6" s="325" t="s">
        <v>110</v>
      </c>
      <c r="C6" s="409" t="s">
        <v>89</v>
      </c>
      <c r="D6" s="411"/>
      <c r="E6" s="57"/>
      <c r="F6" s="57"/>
      <c r="G6" s="58"/>
      <c r="H6" s="411" t="s">
        <v>46</v>
      </c>
      <c r="I6" s="57"/>
      <c r="J6" s="95"/>
      <c r="K6" s="325" t="s">
        <v>89</v>
      </c>
      <c r="L6" s="225"/>
    </row>
    <row r="7" spans="1:12" ht="15" customHeight="1">
      <c r="A7" s="340"/>
      <c r="B7" s="326"/>
      <c r="C7" s="410"/>
      <c r="D7" s="412"/>
      <c r="E7" s="25"/>
      <c r="F7" s="25"/>
      <c r="G7" s="226"/>
      <c r="H7" s="412"/>
      <c r="I7" s="96"/>
      <c r="J7" s="96"/>
      <c r="K7" s="326"/>
      <c r="L7" s="86"/>
    </row>
    <row r="8" spans="1:12" ht="15" customHeight="1">
      <c r="A8" s="64"/>
      <c r="B8" s="329" t="s">
        <v>110</v>
      </c>
      <c r="C8" s="401" t="s">
        <v>89</v>
      </c>
      <c r="D8" s="227"/>
      <c r="E8" s="68"/>
      <c r="F8" s="68"/>
      <c r="G8" s="69"/>
      <c r="H8" s="403" t="s">
        <v>46</v>
      </c>
      <c r="I8" s="68"/>
      <c r="J8" s="228"/>
      <c r="K8" s="329" t="s">
        <v>89</v>
      </c>
      <c r="L8" s="229"/>
    </row>
    <row r="9" spans="1:12" ht="15" customHeight="1">
      <c r="A9" s="72"/>
      <c r="B9" s="330"/>
      <c r="C9" s="405"/>
      <c r="D9" s="110"/>
      <c r="E9" s="38"/>
      <c r="F9" s="38"/>
      <c r="G9" s="222"/>
      <c r="H9" s="406"/>
      <c r="I9" s="44"/>
      <c r="J9" s="44"/>
      <c r="K9" s="330"/>
      <c r="L9" s="87"/>
    </row>
    <row r="10" spans="1:12" ht="15" customHeight="1">
      <c r="A10" s="64"/>
      <c r="B10" s="329" t="s">
        <v>110</v>
      </c>
      <c r="C10" s="401" t="s">
        <v>89</v>
      </c>
      <c r="D10" s="227"/>
      <c r="E10" s="68"/>
      <c r="F10" s="68"/>
      <c r="G10" s="69"/>
      <c r="H10" s="403" t="s">
        <v>46</v>
      </c>
      <c r="I10" s="68"/>
      <c r="J10" s="228"/>
      <c r="K10" s="329" t="s">
        <v>89</v>
      </c>
      <c r="L10" s="229"/>
    </row>
    <row r="11" spans="1:12" ht="15" customHeight="1">
      <c r="A11" s="72"/>
      <c r="B11" s="330"/>
      <c r="C11" s="405"/>
      <c r="D11" s="110"/>
      <c r="E11" s="38"/>
      <c r="F11" s="38"/>
      <c r="G11" s="222"/>
      <c r="H11" s="406"/>
      <c r="I11" s="44"/>
      <c r="J11" s="44"/>
      <c r="K11" s="330"/>
      <c r="L11" s="87"/>
    </row>
    <row r="12" spans="1:12" ht="15" customHeight="1">
      <c r="A12" s="64"/>
      <c r="B12" s="329" t="s">
        <v>110</v>
      </c>
      <c r="C12" s="401" t="s">
        <v>89</v>
      </c>
      <c r="D12" s="227"/>
      <c r="E12" s="68"/>
      <c r="F12" s="68"/>
      <c r="G12" s="69"/>
      <c r="H12" s="403" t="s">
        <v>46</v>
      </c>
      <c r="I12" s="68"/>
      <c r="J12" s="228"/>
      <c r="K12" s="329" t="s">
        <v>89</v>
      </c>
      <c r="L12" s="229"/>
    </row>
    <row r="13" spans="1:12" ht="15" customHeight="1">
      <c r="A13" s="72"/>
      <c r="B13" s="330"/>
      <c r="C13" s="405"/>
      <c r="D13" s="110"/>
      <c r="E13" s="38"/>
      <c r="F13" s="38"/>
      <c r="G13" s="222"/>
      <c r="H13" s="406"/>
      <c r="I13" s="44"/>
      <c r="J13" s="44"/>
      <c r="K13" s="330"/>
      <c r="L13" s="87"/>
    </row>
    <row r="14" spans="1:12" ht="15" customHeight="1">
      <c r="A14" s="64"/>
      <c r="B14" s="329" t="s">
        <v>110</v>
      </c>
      <c r="C14" s="401" t="s">
        <v>89</v>
      </c>
      <c r="D14" s="227"/>
      <c r="E14" s="68"/>
      <c r="F14" s="68"/>
      <c r="G14" s="69"/>
      <c r="H14" s="403" t="s">
        <v>46</v>
      </c>
      <c r="I14" s="68"/>
      <c r="J14" s="228"/>
      <c r="K14" s="329" t="s">
        <v>89</v>
      </c>
      <c r="L14" s="229"/>
    </row>
    <row r="15" spans="1:12" ht="15" customHeight="1">
      <c r="A15" s="72"/>
      <c r="B15" s="330"/>
      <c r="C15" s="405"/>
      <c r="D15" s="110"/>
      <c r="E15" s="38"/>
      <c r="F15" s="38"/>
      <c r="G15" s="222"/>
      <c r="H15" s="406"/>
      <c r="I15" s="44"/>
      <c r="J15" s="44"/>
      <c r="K15" s="330"/>
      <c r="L15" s="87"/>
    </row>
    <row r="16" spans="1:12" ht="15" customHeight="1">
      <c r="A16" s="64"/>
      <c r="B16" s="329" t="s">
        <v>110</v>
      </c>
      <c r="C16" s="401" t="s">
        <v>89</v>
      </c>
      <c r="D16" s="227"/>
      <c r="E16" s="68"/>
      <c r="F16" s="68"/>
      <c r="G16" s="69"/>
      <c r="H16" s="403" t="s">
        <v>46</v>
      </c>
      <c r="I16" s="68"/>
      <c r="J16" s="228"/>
      <c r="K16" s="329" t="s">
        <v>89</v>
      </c>
      <c r="L16" s="229"/>
    </row>
    <row r="17" spans="1:12" ht="15" customHeight="1">
      <c r="A17" s="72"/>
      <c r="B17" s="330"/>
      <c r="C17" s="405"/>
      <c r="D17" s="110"/>
      <c r="E17" s="38"/>
      <c r="F17" s="38"/>
      <c r="G17" s="222"/>
      <c r="H17" s="406"/>
      <c r="I17" s="44"/>
      <c r="J17" s="44"/>
      <c r="K17" s="330"/>
      <c r="L17" s="87"/>
    </row>
    <row r="18" spans="1:12" ht="15" customHeight="1">
      <c r="A18" s="64"/>
      <c r="B18" s="329" t="s">
        <v>110</v>
      </c>
      <c r="C18" s="401" t="s">
        <v>89</v>
      </c>
      <c r="D18" s="227"/>
      <c r="E18" s="68"/>
      <c r="F18" s="68"/>
      <c r="G18" s="69"/>
      <c r="H18" s="403" t="s">
        <v>46</v>
      </c>
      <c r="I18" s="68"/>
      <c r="J18" s="228"/>
      <c r="K18" s="329" t="s">
        <v>89</v>
      </c>
      <c r="L18" s="229"/>
    </row>
    <row r="19" spans="1:12" ht="15" customHeight="1">
      <c r="A19" s="72"/>
      <c r="B19" s="330"/>
      <c r="C19" s="405"/>
      <c r="D19" s="110"/>
      <c r="E19" s="38"/>
      <c r="F19" s="38"/>
      <c r="G19" s="222"/>
      <c r="H19" s="406"/>
      <c r="I19" s="44"/>
      <c r="J19" s="44"/>
      <c r="K19" s="330"/>
      <c r="L19" s="87"/>
    </row>
    <row r="20" spans="1:12" ht="15" customHeight="1">
      <c r="A20" s="64"/>
      <c r="B20" s="329" t="s">
        <v>110</v>
      </c>
      <c r="C20" s="401" t="s">
        <v>89</v>
      </c>
      <c r="D20" s="227"/>
      <c r="E20" s="68"/>
      <c r="F20" s="68"/>
      <c r="G20" s="69"/>
      <c r="H20" s="403" t="s">
        <v>46</v>
      </c>
      <c r="I20" s="68"/>
      <c r="J20" s="228"/>
      <c r="K20" s="329" t="s">
        <v>89</v>
      </c>
      <c r="L20" s="229"/>
    </row>
    <row r="21" spans="1:12" ht="15" customHeight="1">
      <c r="A21" s="72"/>
      <c r="B21" s="330"/>
      <c r="C21" s="405"/>
      <c r="D21" s="110"/>
      <c r="E21" s="38"/>
      <c r="F21" s="38"/>
      <c r="G21" s="222"/>
      <c r="H21" s="406"/>
      <c r="I21" s="44"/>
      <c r="J21" s="44"/>
      <c r="K21" s="330"/>
      <c r="L21" s="87"/>
    </row>
    <row r="22" spans="1:12" ht="15" customHeight="1">
      <c r="A22" s="64"/>
      <c r="B22" s="329" t="s">
        <v>110</v>
      </c>
      <c r="C22" s="401" t="s">
        <v>89</v>
      </c>
      <c r="D22" s="227"/>
      <c r="E22" s="68"/>
      <c r="F22" s="68"/>
      <c r="G22" s="69"/>
      <c r="H22" s="403" t="s">
        <v>46</v>
      </c>
      <c r="I22" s="68"/>
      <c r="J22" s="228"/>
      <c r="K22" s="329" t="s">
        <v>89</v>
      </c>
      <c r="L22" s="229"/>
    </row>
    <row r="23" spans="1:12" ht="15" customHeight="1">
      <c r="A23" s="72"/>
      <c r="B23" s="330"/>
      <c r="C23" s="405"/>
      <c r="D23" s="110"/>
      <c r="E23" s="38"/>
      <c r="F23" s="38"/>
      <c r="G23" s="222"/>
      <c r="H23" s="406"/>
      <c r="I23" s="44"/>
      <c r="J23" s="44"/>
      <c r="K23" s="330"/>
      <c r="L23" s="87"/>
    </row>
    <row r="24" spans="1:12" ht="15" customHeight="1">
      <c r="A24" s="64"/>
      <c r="B24" s="329" t="s">
        <v>110</v>
      </c>
      <c r="C24" s="401" t="s">
        <v>89</v>
      </c>
      <c r="D24" s="227"/>
      <c r="E24" s="68"/>
      <c r="F24" s="68"/>
      <c r="G24" s="69"/>
      <c r="H24" s="403" t="s">
        <v>46</v>
      </c>
      <c r="I24" s="68"/>
      <c r="J24" s="228"/>
      <c r="K24" s="329" t="s">
        <v>89</v>
      </c>
      <c r="L24" s="229"/>
    </row>
    <row r="25" spans="1:12" ht="15" customHeight="1">
      <c r="A25" s="72"/>
      <c r="B25" s="330"/>
      <c r="C25" s="405"/>
      <c r="D25" s="110"/>
      <c r="E25" s="38"/>
      <c r="F25" s="38"/>
      <c r="G25" s="222"/>
      <c r="H25" s="406"/>
      <c r="I25" s="44"/>
      <c r="J25" s="44"/>
      <c r="K25" s="330"/>
      <c r="L25" s="87"/>
    </row>
    <row r="26" spans="1:12" ht="15" customHeight="1">
      <c r="A26" s="64"/>
      <c r="B26" s="329" t="s">
        <v>110</v>
      </c>
      <c r="C26" s="401" t="s">
        <v>89</v>
      </c>
      <c r="D26" s="227"/>
      <c r="E26" s="68"/>
      <c r="F26" s="68"/>
      <c r="G26" s="69"/>
      <c r="H26" s="403" t="s">
        <v>46</v>
      </c>
      <c r="I26" s="68"/>
      <c r="J26" s="228"/>
      <c r="K26" s="329" t="s">
        <v>89</v>
      </c>
      <c r="L26" s="229"/>
    </row>
    <row r="27" spans="1:12" ht="15" customHeight="1">
      <c r="A27" s="72"/>
      <c r="B27" s="330"/>
      <c r="C27" s="405"/>
      <c r="D27" s="110"/>
      <c r="E27" s="38"/>
      <c r="F27" s="38"/>
      <c r="G27" s="222"/>
      <c r="H27" s="406"/>
      <c r="I27" s="44"/>
      <c r="J27" s="44"/>
      <c r="K27" s="330"/>
      <c r="L27" s="87"/>
    </row>
    <row r="28" spans="1:12" ht="15" customHeight="1">
      <c r="A28" s="64"/>
      <c r="B28" s="329" t="s">
        <v>110</v>
      </c>
      <c r="C28" s="401" t="s">
        <v>89</v>
      </c>
      <c r="D28" s="227"/>
      <c r="E28" s="68"/>
      <c r="F28" s="68"/>
      <c r="G28" s="69"/>
      <c r="H28" s="403" t="s">
        <v>46</v>
      </c>
      <c r="I28" s="68"/>
      <c r="J28" s="228"/>
      <c r="K28" s="329" t="s">
        <v>89</v>
      </c>
      <c r="L28" s="229"/>
    </row>
    <row r="29" spans="1:12" ht="15" customHeight="1">
      <c r="A29" s="72"/>
      <c r="B29" s="330"/>
      <c r="C29" s="405"/>
      <c r="D29" s="110"/>
      <c r="E29" s="38"/>
      <c r="F29" s="38"/>
      <c r="G29" s="222"/>
      <c r="H29" s="406"/>
      <c r="I29" s="44"/>
      <c r="J29" s="44"/>
      <c r="K29" s="330"/>
      <c r="L29" s="87"/>
    </row>
    <row r="30" spans="1:12" ht="15" customHeight="1">
      <c r="A30" s="64"/>
      <c r="B30" s="329" t="s">
        <v>110</v>
      </c>
      <c r="C30" s="401" t="s">
        <v>89</v>
      </c>
      <c r="D30" s="227"/>
      <c r="E30" s="68"/>
      <c r="F30" s="68"/>
      <c r="G30" s="69"/>
      <c r="H30" s="403" t="s">
        <v>46</v>
      </c>
      <c r="I30" s="68"/>
      <c r="J30" s="228"/>
      <c r="K30" s="329" t="s">
        <v>89</v>
      </c>
      <c r="L30" s="229"/>
    </row>
    <row r="31" spans="1:12" ht="15" customHeight="1">
      <c r="A31" s="72"/>
      <c r="B31" s="330"/>
      <c r="C31" s="405"/>
      <c r="D31" s="110"/>
      <c r="E31" s="38"/>
      <c r="F31" s="38"/>
      <c r="G31" s="222"/>
      <c r="H31" s="406"/>
      <c r="I31" s="44"/>
      <c r="J31" s="44"/>
      <c r="K31" s="330"/>
      <c r="L31" s="87"/>
    </row>
    <row r="32" spans="1:12" ht="15" customHeight="1">
      <c r="A32" s="64"/>
      <c r="B32" s="329" t="s">
        <v>110</v>
      </c>
      <c r="C32" s="401" t="s">
        <v>89</v>
      </c>
      <c r="D32" s="227"/>
      <c r="E32" s="68"/>
      <c r="F32" s="68"/>
      <c r="G32" s="69"/>
      <c r="H32" s="403" t="s">
        <v>46</v>
      </c>
      <c r="I32" s="68"/>
      <c r="J32" s="228"/>
      <c r="K32" s="329" t="s">
        <v>89</v>
      </c>
      <c r="L32" s="229"/>
    </row>
    <row r="33" spans="1:12" ht="15" customHeight="1">
      <c r="A33" s="72"/>
      <c r="B33" s="330"/>
      <c r="C33" s="405"/>
      <c r="D33" s="110"/>
      <c r="E33" s="38"/>
      <c r="F33" s="38"/>
      <c r="G33" s="222"/>
      <c r="H33" s="406"/>
      <c r="I33" s="44"/>
      <c r="J33" s="44"/>
      <c r="K33" s="330"/>
      <c r="L33" s="87"/>
    </row>
    <row r="34" spans="1:12" ht="15" customHeight="1">
      <c r="A34" s="64"/>
      <c r="B34" s="329" t="s">
        <v>110</v>
      </c>
      <c r="C34" s="401" t="s">
        <v>89</v>
      </c>
      <c r="D34" s="227"/>
      <c r="E34" s="68"/>
      <c r="F34" s="68"/>
      <c r="G34" s="69"/>
      <c r="H34" s="403" t="s">
        <v>46</v>
      </c>
      <c r="I34" s="68"/>
      <c r="J34" s="228"/>
      <c r="K34" s="329" t="s">
        <v>89</v>
      </c>
      <c r="L34" s="229"/>
    </row>
    <row r="35" spans="1:12" ht="15" customHeight="1">
      <c r="A35" s="72"/>
      <c r="B35" s="330"/>
      <c r="C35" s="405"/>
      <c r="D35" s="110"/>
      <c r="E35" s="38"/>
      <c r="F35" s="38"/>
      <c r="G35" s="222"/>
      <c r="H35" s="406"/>
      <c r="I35" s="44"/>
      <c r="J35" s="44"/>
      <c r="K35" s="330"/>
      <c r="L35" s="87"/>
    </row>
    <row r="36" spans="1:12" ht="15" customHeight="1">
      <c r="A36" s="64"/>
      <c r="B36" s="329" t="s">
        <v>110</v>
      </c>
      <c r="C36" s="401" t="s">
        <v>89</v>
      </c>
      <c r="D36" s="227"/>
      <c r="E36" s="68"/>
      <c r="F36" s="68"/>
      <c r="G36" s="69"/>
      <c r="H36" s="403" t="s">
        <v>46</v>
      </c>
      <c r="I36" s="68"/>
      <c r="J36" s="228"/>
      <c r="K36" s="329" t="s">
        <v>89</v>
      </c>
      <c r="L36" s="229"/>
    </row>
    <row r="37" spans="1:12" ht="15" customHeight="1">
      <c r="A37" s="72"/>
      <c r="B37" s="330"/>
      <c r="C37" s="405"/>
      <c r="D37" s="110"/>
      <c r="E37" s="38"/>
      <c r="F37" s="38"/>
      <c r="G37" s="222"/>
      <c r="H37" s="406"/>
      <c r="I37" s="44"/>
      <c r="J37" s="44"/>
      <c r="K37" s="330"/>
      <c r="L37" s="87"/>
    </row>
    <row r="38" spans="1:12" ht="15" customHeight="1">
      <c r="A38" s="64"/>
      <c r="B38" s="329" t="s">
        <v>110</v>
      </c>
      <c r="C38" s="401" t="s">
        <v>89</v>
      </c>
      <c r="D38" s="227"/>
      <c r="E38" s="68"/>
      <c r="F38" s="68"/>
      <c r="G38" s="69"/>
      <c r="H38" s="403" t="s">
        <v>46</v>
      </c>
      <c r="I38" s="68"/>
      <c r="J38" s="228"/>
      <c r="K38" s="329" t="s">
        <v>89</v>
      </c>
      <c r="L38" s="229"/>
    </row>
    <row r="39" spans="1:12" ht="15" customHeight="1" thickBot="1">
      <c r="A39" s="74"/>
      <c r="B39" s="331"/>
      <c r="C39" s="402"/>
      <c r="D39" s="77"/>
      <c r="E39" s="52"/>
      <c r="F39" s="52"/>
      <c r="G39" s="230"/>
      <c r="H39" s="404"/>
      <c r="I39" s="13"/>
      <c r="J39" s="13"/>
      <c r="K39" s="331"/>
      <c r="L39" s="88"/>
    </row>
  </sheetData>
  <mergeCells count="76">
    <mergeCell ref="K1:L1"/>
    <mergeCell ref="H6:H7"/>
    <mergeCell ref="I4:J4"/>
    <mergeCell ref="K6:K7"/>
    <mergeCell ref="K2:L2"/>
    <mergeCell ref="A6:A7"/>
    <mergeCell ref="B6:B7"/>
    <mergeCell ref="C6:C7"/>
    <mergeCell ref="D6:D7"/>
    <mergeCell ref="G4:G5"/>
    <mergeCell ref="H4:H5"/>
    <mergeCell ref="B4:B5"/>
    <mergeCell ref="H10:H11"/>
    <mergeCell ref="K10:K11"/>
    <mergeCell ref="B8:B9"/>
    <mergeCell ref="C8:C9"/>
    <mergeCell ref="H8:H9"/>
    <mergeCell ref="K8:K9"/>
    <mergeCell ref="B10:B11"/>
    <mergeCell ref="C10:C11"/>
    <mergeCell ref="B12:B13"/>
    <mergeCell ref="C12:C13"/>
    <mergeCell ref="H12:H13"/>
    <mergeCell ref="K12:K13"/>
    <mergeCell ref="B14:B15"/>
    <mergeCell ref="C14:C15"/>
    <mergeCell ref="H14:H15"/>
    <mergeCell ref="K14:K15"/>
    <mergeCell ref="B16:B17"/>
    <mergeCell ref="C16:C17"/>
    <mergeCell ref="H16:H17"/>
    <mergeCell ref="K16:K17"/>
    <mergeCell ref="B18:B19"/>
    <mergeCell ref="C18:C19"/>
    <mergeCell ref="H18:H19"/>
    <mergeCell ref="K18:K19"/>
    <mergeCell ref="B20:B21"/>
    <mergeCell ref="C20:C21"/>
    <mergeCell ref="H20:H21"/>
    <mergeCell ref="K20:K21"/>
    <mergeCell ref="B22:B23"/>
    <mergeCell ref="C22:C23"/>
    <mergeCell ref="H22:H23"/>
    <mergeCell ref="K22:K23"/>
    <mergeCell ref="B24:B25"/>
    <mergeCell ref="C24:C25"/>
    <mergeCell ref="H24:H25"/>
    <mergeCell ref="K24:K25"/>
    <mergeCell ref="B26:B27"/>
    <mergeCell ref="C26:C27"/>
    <mergeCell ref="H26:H27"/>
    <mergeCell ref="K26:K27"/>
    <mergeCell ref="B28:B29"/>
    <mergeCell ref="C28:C29"/>
    <mergeCell ref="H28:H29"/>
    <mergeCell ref="K28:K29"/>
    <mergeCell ref="B30:B31"/>
    <mergeCell ref="C30:C31"/>
    <mergeCell ref="H30:H31"/>
    <mergeCell ref="K30:K31"/>
    <mergeCell ref="B32:B33"/>
    <mergeCell ref="C32:C33"/>
    <mergeCell ref="H32:H33"/>
    <mergeCell ref="K32:K33"/>
    <mergeCell ref="B34:B35"/>
    <mergeCell ref="C34:C35"/>
    <mergeCell ref="H34:H35"/>
    <mergeCell ref="K34:K35"/>
    <mergeCell ref="B36:B37"/>
    <mergeCell ref="C36:C37"/>
    <mergeCell ref="H36:H37"/>
    <mergeCell ref="K36:K37"/>
    <mergeCell ref="B38:B39"/>
    <mergeCell ref="C38:C39"/>
    <mergeCell ref="H38:H39"/>
    <mergeCell ref="K38:K39"/>
  </mergeCells>
  <printOptions/>
  <pageMargins left="0.3937007874015748" right="0.3937007874015748" top="0.38" bottom="0.38" header="0.3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8.69921875" style="1" customWidth="1"/>
    <col min="2" max="2" width="7.09765625" style="1" customWidth="1"/>
    <col min="3" max="3" width="7.3984375" style="1" customWidth="1"/>
    <col min="4" max="4" width="15.8984375" style="1" customWidth="1"/>
    <col min="5" max="5" width="20.59765625" style="1" customWidth="1"/>
    <col min="6" max="6" width="10.09765625" style="1" customWidth="1"/>
    <col min="7" max="7" width="8.69921875" style="1" customWidth="1"/>
    <col min="8" max="8" width="15.8984375" style="1" customWidth="1"/>
    <col min="9" max="9" width="14.59765625" style="1" customWidth="1"/>
    <col min="10" max="10" width="18.59765625" style="1" customWidth="1"/>
    <col min="11" max="11" width="13.69921875" style="1" customWidth="1"/>
    <col min="12" max="16384" width="9" style="1" customWidth="1"/>
  </cols>
  <sheetData>
    <row r="1" spans="1:11" ht="19.5" customHeight="1">
      <c r="A1" s="243" t="s">
        <v>172</v>
      </c>
      <c r="J1" s="335"/>
      <c r="K1" s="335"/>
    </row>
    <row r="2" spans="1:11" ht="19.5" customHeight="1">
      <c r="A2" s="243"/>
      <c r="J2" s="335" t="s">
        <v>129</v>
      </c>
      <c r="K2" s="335"/>
    </row>
    <row r="3" spans="1:11" ht="24" customHeight="1" thickBot="1">
      <c r="A3" s="241" t="s">
        <v>160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15" customHeight="1">
      <c r="A4" s="4" t="s">
        <v>0</v>
      </c>
      <c r="B4" s="5" t="s">
        <v>1</v>
      </c>
      <c r="C4" s="414" t="s">
        <v>5</v>
      </c>
      <c r="D4" s="8" t="s">
        <v>27</v>
      </c>
      <c r="E4" s="333" t="s">
        <v>61</v>
      </c>
      <c r="F4" s="9" t="s">
        <v>116</v>
      </c>
      <c r="G4" s="9" t="s">
        <v>9</v>
      </c>
      <c r="H4" s="333" t="s">
        <v>39</v>
      </c>
      <c r="I4" s="5" t="s">
        <v>118</v>
      </c>
      <c r="J4" s="8" t="s">
        <v>119</v>
      </c>
      <c r="K4" s="11" t="s">
        <v>19</v>
      </c>
    </row>
    <row r="5" spans="1:11" s="2" customFormat="1" ht="15" customHeight="1" thickBot="1">
      <c r="A5" s="12" t="s">
        <v>6</v>
      </c>
      <c r="B5" s="14" t="s">
        <v>2</v>
      </c>
      <c r="C5" s="415"/>
      <c r="D5" s="17" t="s">
        <v>8</v>
      </c>
      <c r="E5" s="334"/>
      <c r="F5" s="18" t="s">
        <v>117</v>
      </c>
      <c r="G5" s="18" t="s">
        <v>10</v>
      </c>
      <c r="H5" s="334"/>
      <c r="I5" s="14" t="s">
        <v>18</v>
      </c>
      <c r="J5" s="17" t="s">
        <v>18</v>
      </c>
      <c r="K5" s="19" t="s">
        <v>121</v>
      </c>
    </row>
    <row r="6" spans="1:11" ht="15" customHeight="1" thickTop="1">
      <c r="A6" s="20"/>
      <c r="B6" s="21"/>
      <c r="C6" s="23"/>
      <c r="D6" s="24"/>
      <c r="E6" s="114"/>
      <c r="F6" s="25"/>
      <c r="G6" s="25"/>
      <c r="H6" s="25"/>
      <c r="I6" s="21"/>
      <c r="J6" s="24"/>
      <c r="K6" s="27"/>
    </row>
    <row r="7" spans="1:11" ht="15" customHeight="1">
      <c r="A7" s="28" t="s">
        <v>21</v>
      </c>
      <c r="B7" s="21"/>
      <c r="C7" s="29"/>
      <c r="D7" s="30"/>
      <c r="E7" s="114"/>
      <c r="F7" s="25"/>
      <c r="G7" s="25"/>
      <c r="H7" s="31"/>
      <c r="I7" s="21"/>
      <c r="J7" s="32" t="s">
        <v>20</v>
      </c>
      <c r="K7" s="27"/>
    </row>
    <row r="8" spans="1:11" ht="15" customHeight="1">
      <c r="A8" s="41"/>
      <c r="B8" s="21"/>
      <c r="C8" s="42"/>
      <c r="D8" s="30"/>
      <c r="E8" s="114"/>
      <c r="F8" s="25"/>
      <c r="G8" s="25"/>
      <c r="H8" s="25"/>
      <c r="I8" s="231" t="s">
        <v>72</v>
      </c>
      <c r="J8" s="22" t="s">
        <v>120</v>
      </c>
      <c r="K8" s="27"/>
    </row>
    <row r="9" spans="1:11" ht="15" customHeight="1">
      <c r="A9" s="232"/>
      <c r="B9" s="66"/>
      <c r="C9" s="65"/>
      <c r="D9" s="67"/>
      <c r="E9" s="115"/>
      <c r="F9" s="68"/>
      <c r="G9" s="68"/>
      <c r="H9" s="68"/>
      <c r="I9" s="66"/>
      <c r="J9" s="67"/>
      <c r="K9" s="233"/>
    </row>
    <row r="10" spans="1:11" ht="15" customHeight="1">
      <c r="A10" s="28" t="s">
        <v>21</v>
      </c>
      <c r="B10" s="21"/>
      <c r="C10" s="29"/>
      <c r="D10" s="30"/>
      <c r="E10" s="114"/>
      <c r="F10" s="25"/>
      <c r="G10" s="25"/>
      <c r="H10" s="31"/>
      <c r="I10" s="21"/>
      <c r="J10" s="32" t="s">
        <v>20</v>
      </c>
      <c r="K10" s="27"/>
    </row>
    <row r="11" spans="1:11" ht="15" customHeight="1">
      <c r="A11" s="33"/>
      <c r="B11" s="34"/>
      <c r="C11" s="36"/>
      <c r="D11" s="37"/>
      <c r="E11" s="116"/>
      <c r="F11" s="38"/>
      <c r="G11" s="38"/>
      <c r="H11" s="38"/>
      <c r="I11" s="125" t="s">
        <v>72</v>
      </c>
      <c r="J11" s="35" t="s">
        <v>120</v>
      </c>
      <c r="K11" s="40"/>
    </row>
    <row r="12" spans="1:11" ht="15" customHeight="1">
      <c r="A12" s="41"/>
      <c r="B12" s="21"/>
      <c r="C12" s="23"/>
      <c r="D12" s="30"/>
      <c r="E12" s="114"/>
      <c r="F12" s="25"/>
      <c r="G12" s="25"/>
      <c r="H12" s="25"/>
      <c r="I12" s="21"/>
      <c r="J12" s="30"/>
      <c r="K12" s="27"/>
    </row>
    <row r="13" spans="1:11" ht="15" customHeight="1">
      <c r="A13" s="28" t="s">
        <v>21</v>
      </c>
      <c r="B13" s="21"/>
      <c r="C13" s="29"/>
      <c r="D13" s="30"/>
      <c r="E13" s="114"/>
      <c r="F13" s="25"/>
      <c r="G13" s="25"/>
      <c r="H13" s="31"/>
      <c r="I13" s="21"/>
      <c r="J13" s="32" t="s">
        <v>20</v>
      </c>
      <c r="K13" s="27"/>
    </row>
    <row r="14" spans="1:11" ht="15" customHeight="1">
      <c r="A14" s="33"/>
      <c r="B14" s="34"/>
      <c r="C14" s="36"/>
      <c r="D14" s="37"/>
      <c r="E14" s="116"/>
      <c r="F14" s="38"/>
      <c r="G14" s="38"/>
      <c r="H14" s="38"/>
      <c r="I14" s="125" t="s">
        <v>72</v>
      </c>
      <c r="J14" s="35" t="s">
        <v>120</v>
      </c>
      <c r="K14" s="40"/>
    </row>
    <row r="15" spans="1:11" ht="15" customHeight="1">
      <c r="A15" s="232"/>
      <c r="B15" s="66"/>
      <c r="C15" s="65"/>
      <c r="D15" s="67"/>
      <c r="E15" s="115"/>
      <c r="F15" s="68"/>
      <c r="G15" s="68"/>
      <c r="H15" s="68"/>
      <c r="I15" s="66"/>
      <c r="J15" s="67"/>
      <c r="K15" s="233"/>
    </row>
    <row r="16" spans="1:11" ht="15" customHeight="1">
      <c r="A16" s="28" t="s">
        <v>21</v>
      </c>
      <c r="B16" s="21"/>
      <c r="C16" s="29"/>
      <c r="D16" s="30"/>
      <c r="E16" s="114"/>
      <c r="F16" s="25"/>
      <c r="G16" s="25"/>
      <c r="H16" s="31"/>
      <c r="I16" s="21"/>
      <c r="J16" s="32" t="s">
        <v>20</v>
      </c>
      <c r="K16" s="27"/>
    </row>
    <row r="17" spans="1:11" ht="15" customHeight="1">
      <c r="A17" s="33"/>
      <c r="B17" s="34"/>
      <c r="C17" s="36"/>
      <c r="D17" s="37"/>
      <c r="E17" s="116"/>
      <c r="F17" s="38"/>
      <c r="G17" s="38"/>
      <c r="H17" s="38"/>
      <c r="I17" s="125" t="s">
        <v>72</v>
      </c>
      <c r="J17" s="35" t="s">
        <v>120</v>
      </c>
      <c r="K17" s="40"/>
    </row>
    <row r="18" spans="1:11" ht="15" customHeight="1">
      <c r="A18" s="41"/>
      <c r="B18" s="21"/>
      <c r="C18" s="23"/>
      <c r="D18" s="30"/>
      <c r="E18" s="114"/>
      <c r="F18" s="25"/>
      <c r="G18" s="25"/>
      <c r="H18" s="25"/>
      <c r="I18" s="21"/>
      <c r="J18" s="30"/>
      <c r="K18" s="27"/>
    </row>
    <row r="19" spans="1:11" ht="15" customHeight="1">
      <c r="A19" s="28" t="s">
        <v>21</v>
      </c>
      <c r="B19" s="21"/>
      <c r="C19" s="29"/>
      <c r="D19" s="30"/>
      <c r="E19" s="114"/>
      <c r="F19" s="25"/>
      <c r="G19" s="25"/>
      <c r="H19" s="31"/>
      <c r="I19" s="21"/>
      <c r="J19" s="32" t="s">
        <v>20</v>
      </c>
      <c r="K19" s="27"/>
    </row>
    <row r="20" spans="1:11" ht="15" customHeight="1">
      <c r="A20" s="33"/>
      <c r="B20" s="34"/>
      <c r="C20" s="36"/>
      <c r="D20" s="37"/>
      <c r="E20" s="116"/>
      <c r="F20" s="38"/>
      <c r="G20" s="38"/>
      <c r="H20" s="38"/>
      <c r="I20" s="125" t="s">
        <v>72</v>
      </c>
      <c r="J20" s="35" t="s">
        <v>120</v>
      </c>
      <c r="K20" s="40"/>
    </row>
    <row r="21" spans="1:11" ht="15" customHeight="1">
      <c r="A21" s="232"/>
      <c r="B21" s="66"/>
      <c r="C21" s="65"/>
      <c r="D21" s="67"/>
      <c r="E21" s="115"/>
      <c r="F21" s="68"/>
      <c r="G21" s="68"/>
      <c r="H21" s="68"/>
      <c r="I21" s="66"/>
      <c r="J21" s="67"/>
      <c r="K21" s="233"/>
    </row>
    <row r="22" spans="1:11" ht="15" customHeight="1">
      <c r="A22" s="28" t="s">
        <v>21</v>
      </c>
      <c r="B22" s="21"/>
      <c r="C22" s="29"/>
      <c r="D22" s="30"/>
      <c r="E22" s="114"/>
      <c r="F22" s="25"/>
      <c r="G22" s="25"/>
      <c r="H22" s="31"/>
      <c r="I22" s="21"/>
      <c r="J22" s="32" t="s">
        <v>20</v>
      </c>
      <c r="K22" s="27"/>
    </row>
    <row r="23" spans="1:11" ht="15" customHeight="1">
      <c r="A23" s="33"/>
      <c r="B23" s="34"/>
      <c r="C23" s="36"/>
      <c r="D23" s="37"/>
      <c r="E23" s="116"/>
      <c r="F23" s="38"/>
      <c r="G23" s="38"/>
      <c r="H23" s="38"/>
      <c r="I23" s="125" t="s">
        <v>72</v>
      </c>
      <c r="J23" s="35" t="s">
        <v>120</v>
      </c>
      <c r="K23" s="40"/>
    </row>
    <row r="24" spans="1:11" ht="15" customHeight="1">
      <c r="A24" s="41"/>
      <c r="B24" s="21"/>
      <c r="C24" s="23"/>
      <c r="D24" s="30"/>
      <c r="E24" s="114"/>
      <c r="F24" s="25"/>
      <c r="G24" s="25"/>
      <c r="H24" s="25"/>
      <c r="I24" s="21"/>
      <c r="J24" s="30"/>
      <c r="K24" s="27"/>
    </row>
    <row r="25" spans="1:11" ht="15" customHeight="1">
      <c r="A25" s="28" t="s">
        <v>21</v>
      </c>
      <c r="B25" s="21"/>
      <c r="C25" s="29"/>
      <c r="D25" s="30"/>
      <c r="E25" s="114"/>
      <c r="F25" s="25"/>
      <c r="G25" s="25"/>
      <c r="H25" s="31"/>
      <c r="I25" s="21"/>
      <c r="J25" s="32" t="s">
        <v>20</v>
      </c>
      <c r="K25" s="27"/>
    </row>
    <row r="26" spans="1:11" ht="15" customHeight="1">
      <c r="A26" s="33"/>
      <c r="B26" s="34"/>
      <c r="C26" s="36"/>
      <c r="D26" s="37"/>
      <c r="E26" s="116"/>
      <c r="F26" s="38"/>
      <c r="G26" s="38"/>
      <c r="H26" s="38"/>
      <c r="I26" s="125" t="s">
        <v>72</v>
      </c>
      <c r="J26" s="35" t="s">
        <v>120</v>
      </c>
      <c r="K26" s="40"/>
    </row>
    <row r="27" spans="1:11" ht="15" customHeight="1">
      <c r="A27" s="232"/>
      <c r="B27" s="66"/>
      <c r="C27" s="65"/>
      <c r="D27" s="67"/>
      <c r="E27" s="115"/>
      <c r="F27" s="68"/>
      <c r="G27" s="68"/>
      <c r="H27" s="68"/>
      <c r="I27" s="66"/>
      <c r="J27" s="67"/>
      <c r="K27" s="233"/>
    </row>
    <row r="28" spans="1:11" ht="15" customHeight="1">
      <c r="A28" s="28" t="s">
        <v>21</v>
      </c>
      <c r="B28" s="21"/>
      <c r="C28" s="29"/>
      <c r="D28" s="30"/>
      <c r="E28" s="114"/>
      <c r="F28" s="25"/>
      <c r="G28" s="25"/>
      <c r="H28" s="31"/>
      <c r="I28" s="21"/>
      <c r="J28" s="32" t="s">
        <v>20</v>
      </c>
      <c r="K28" s="27"/>
    </row>
    <row r="29" spans="1:11" ht="15" customHeight="1">
      <c r="A29" s="33"/>
      <c r="B29" s="34"/>
      <c r="C29" s="36"/>
      <c r="D29" s="37"/>
      <c r="E29" s="116"/>
      <c r="F29" s="38"/>
      <c r="G29" s="38"/>
      <c r="H29" s="38"/>
      <c r="I29" s="125" t="s">
        <v>72</v>
      </c>
      <c r="J29" s="35" t="s">
        <v>120</v>
      </c>
      <c r="K29" s="40"/>
    </row>
    <row r="30" spans="1:11" ht="15" customHeight="1">
      <c r="A30" s="41"/>
      <c r="B30" s="21"/>
      <c r="C30" s="23"/>
      <c r="D30" s="30"/>
      <c r="E30" s="114"/>
      <c r="F30" s="25"/>
      <c r="G30" s="25"/>
      <c r="H30" s="25"/>
      <c r="I30" s="21"/>
      <c r="J30" s="30"/>
      <c r="K30" s="27"/>
    </row>
    <row r="31" spans="1:11" ht="15" customHeight="1">
      <c r="A31" s="28" t="s">
        <v>21</v>
      </c>
      <c r="B31" s="21"/>
      <c r="C31" s="29"/>
      <c r="D31" s="30"/>
      <c r="E31" s="114"/>
      <c r="F31" s="25"/>
      <c r="G31" s="25"/>
      <c r="H31" s="31"/>
      <c r="I31" s="21"/>
      <c r="J31" s="32" t="s">
        <v>20</v>
      </c>
      <c r="K31" s="27"/>
    </row>
    <row r="32" spans="1:11" ht="15" customHeight="1">
      <c r="A32" s="33"/>
      <c r="B32" s="34"/>
      <c r="C32" s="36"/>
      <c r="D32" s="37"/>
      <c r="E32" s="116"/>
      <c r="F32" s="38"/>
      <c r="G32" s="38"/>
      <c r="H32" s="38"/>
      <c r="I32" s="125" t="s">
        <v>72</v>
      </c>
      <c r="J32" s="35" t="s">
        <v>120</v>
      </c>
      <c r="K32" s="40"/>
    </row>
    <row r="33" spans="1:11" ht="15" customHeight="1">
      <c r="A33" s="232"/>
      <c r="B33" s="66"/>
      <c r="C33" s="65"/>
      <c r="D33" s="67"/>
      <c r="E33" s="115"/>
      <c r="F33" s="68"/>
      <c r="G33" s="68"/>
      <c r="H33" s="68"/>
      <c r="I33" s="66"/>
      <c r="J33" s="67"/>
      <c r="K33" s="233"/>
    </row>
    <row r="34" spans="1:11" ht="15" customHeight="1">
      <c r="A34" s="28" t="s">
        <v>21</v>
      </c>
      <c r="B34" s="21"/>
      <c r="C34" s="29"/>
      <c r="D34" s="30"/>
      <c r="E34" s="114"/>
      <c r="F34" s="25"/>
      <c r="G34" s="25"/>
      <c r="H34" s="31"/>
      <c r="I34" s="21"/>
      <c r="J34" s="32" t="s">
        <v>20</v>
      </c>
      <c r="K34" s="27"/>
    </row>
    <row r="35" spans="1:11" ht="15" customHeight="1">
      <c r="A35" s="33"/>
      <c r="B35" s="34"/>
      <c r="C35" s="36"/>
      <c r="D35" s="37"/>
      <c r="E35" s="116"/>
      <c r="F35" s="38"/>
      <c r="G35" s="38"/>
      <c r="H35" s="38"/>
      <c r="I35" s="125" t="s">
        <v>72</v>
      </c>
      <c r="J35" s="35" t="s">
        <v>120</v>
      </c>
      <c r="K35" s="40"/>
    </row>
    <row r="36" spans="1:11" ht="15" customHeight="1">
      <c r="A36" s="41"/>
      <c r="B36" s="21"/>
      <c r="C36" s="23"/>
      <c r="D36" s="30"/>
      <c r="E36" s="114"/>
      <c r="F36" s="25"/>
      <c r="G36" s="25"/>
      <c r="H36" s="25"/>
      <c r="I36" s="21"/>
      <c r="J36" s="30"/>
      <c r="K36" s="27"/>
    </row>
    <row r="37" spans="1:11" ht="15" customHeight="1">
      <c r="A37" s="28" t="s">
        <v>21</v>
      </c>
      <c r="B37" s="21"/>
      <c r="C37" s="29"/>
      <c r="D37" s="30"/>
      <c r="E37" s="114"/>
      <c r="F37" s="25"/>
      <c r="G37" s="25"/>
      <c r="H37" s="31"/>
      <c r="I37" s="21"/>
      <c r="J37" s="32" t="s">
        <v>20</v>
      </c>
      <c r="K37" s="27"/>
    </row>
    <row r="38" spans="1:11" ht="15" customHeight="1" thickBot="1">
      <c r="A38" s="234"/>
      <c r="B38" s="48"/>
      <c r="C38" s="235"/>
      <c r="D38" s="51"/>
      <c r="E38" s="117"/>
      <c r="F38" s="52"/>
      <c r="G38" s="52"/>
      <c r="H38" s="52"/>
      <c r="I38" s="236" t="s">
        <v>72</v>
      </c>
      <c r="J38" s="49" t="s">
        <v>120</v>
      </c>
      <c r="K38" s="53"/>
    </row>
  </sheetData>
  <mergeCells count="5">
    <mergeCell ref="H4:H5"/>
    <mergeCell ref="C4:C5"/>
    <mergeCell ref="E4:E5"/>
    <mergeCell ref="J1:K1"/>
    <mergeCell ref="J2:K2"/>
  </mergeCells>
  <printOptions/>
  <pageMargins left="0.3937007874015748" right="0.3937007874015748" top="0.45" bottom="0.38" header="0.4" footer="0.3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SheetLayoutView="75" workbookViewId="0" topLeftCell="D1">
      <selection activeCell="Q2" sqref="Q2"/>
    </sheetView>
  </sheetViews>
  <sheetFormatPr defaultColWidth="8.796875" defaultRowHeight="14.25"/>
  <cols>
    <col min="1" max="1" width="4.5" style="0" bestFit="1" customWidth="1"/>
    <col min="2" max="2" width="10.69921875" style="311" customWidth="1"/>
    <col min="3" max="3" width="6.19921875" style="311" customWidth="1"/>
    <col min="4" max="4" width="7.09765625" style="312" customWidth="1"/>
    <col min="5" max="5" width="22" style="311" customWidth="1"/>
    <col min="6" max="6" width="20.69921875" style="311" customWidth="1"/>
    <col min="7" max="7" width="6.69921875" style="311" bestFit="1" customWidth="1"/>
    <col min="8" max="8" width="9.5" style="311" bestFit="1" customWidth="1"/>
    <col min="9" max="9" width="9" style="311" customWidth="1"/>
    <col min="10" max="10" width="9.09765625" style="311" bestFit="1" customWidth="1"/>
    <col min="11" max="11" width="9" style="311" bestFit="1" customWidth="1"/>
    <col min="12" max="12" width="9.09765625" style="311" bestFit="1" customWidth="1"/>
    <col min="13" max="13" width="10.5" style="312" bestFit="1" customWidth="1"/>
    <col min="14" max="14" width="7.5" style="312" customWidth="1"/>
    <col min="15" max="15" width="7.5" style="311" customWidth="1"/>
    <col min="16" max="16" width="10.59765625" style="312" customWidth="1"/>
    <col min="17" max="17" width="16.8984375" style="311" customWidth="1"/>
  </cols>
  <sheetData>
    <row r="1" spans="1:17" ht="20.25" customHeight="1">
      <c r="A1" s="313" t="s">
        <v>189</v>
      </c>
      <c r="B1" s="313"/>
      <c r="Q1" s="314"/>
    </row>
    <row r="2" spans="1:17" ht="20.25" customHeight="1">
      <c r="A2" s="313"/>
      <c r="B2" s="313"/>
      <c r="Q2" s="314" t="s">
        <v>129</v>
      </c>
    </row>
    <row r="3" spans="1:17" ht="22.5" customHeight="1" thickBot="1">
      <c r="A3" s="416" t="s">
        <v>188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 ht="41.25" customHeight="1">
      <c r="A4" s="433" t="s">
        <v>173</v>
      </c>
      <c r="B4" s="419" t="s">
        <v>174</v>
      </c>
      <c r="C4" s="421" t="s">
        <v>175</v>
      </c>
      <c r="D4" s="423" t="s">
        <v>176</v>
      </c>
      <c r="E4" s="425" t="s">
        <v>177</v>
      </c>
      <c r="F4" s="427" t="s">
        <v>202</v>
      </c>
      <c r="G4" s="427" t="s">
        <v>178</v>
      </c>
      <c r="H4" s="427" t="s">
        <v>179</v>
      </c>
      <c r="I4" s="429" t="s">
        <v>180</v>
      </c>
      <c r="J4" s="431" t="s">
        <v>181</v>
      </c>
      <c r="K4" s="429" t="s">
        <v>182</v>
      </c>
      <c r="L4" s="431" t="s">
        <v>183</v>
      </c>
      <c r="M4" s="427" t="s">
        <v>184</v>
      </c>
      <c r="N4" s="427" t="s">
        <v>185</v>
      </c>
      <c r="O4" s="427" t="s">
        <v>186</v>
      </c>
      <c r="P4" s="423" t="s">
        <v>187</v>
      </c>
      <c r="Q4" s="417" t="s">
        <v>19</v>
      </c>
    </row>
    <row r="5" spans="1:17" ht="24" customHeight="1" thickBot="1">
      <c r="A5" s="434"/>
      <c r="B5" s="420"/>
      <c r="C5" s="422"/>
      <c r="D5" s="424"/>
      <c r="E5" s="426"/>
      <c r="F5" s="428"/>
      <c r="G5" s="428"/>
      <c r="H5" s="428"/>
      <c r="I5" s="430"/>
      <c r="J5" s="432"/>
      <c r="K5" s="430"/>
      <c r="L5" s="432"/>
      <c r="M5" s="428"/>
      <c r="N5" s="428"/>
      <c r="O5" s="428"/>
      <c r="P5" s="424"/>
      <c r="Q5" s="418"/>
    </row>
    <row r="6" spans="1:17" ht="42.75" customHeight="1" thickTop="1">
      <c r="A6" s="261">
        <v>1</v>
      </c>
      <c r="B6" s="262"/>
      <c r="C6" s="263"/>
      <c r="D6" s="264"/>
      <c r="E6" s="265"/>
      <c r="F6" s="279"/>
      <c r="G6" s="279"/>
      <c r="H6" s="280"/>
      <c r="I6" s="281"/>
      <c r="J6" s="282"/>
      <c r="K6" s="281"/>
      <c r="L6" s="282"/>
      <c r="M6" s="279"/>
      <c r="N6" s="283"/>
      <c r="O6" s="283"/>
      <c r="P6" s="284"/>
      <c r="Q6" s="285"/>
    </row>
    <row r="7" spans="1:17" ht="42.75" customHeight="1">
      <c r="A7" s="286">
        <v>2</v>
      </c>
      <c r="B7" s="287"/>
      <c r="C7" s="288"/>
      <c r="D7" s="289"/>
      <c r="E7" s="290"/>
      <c r="F7" s="291"/>
      <c r="G7" s="291"/>
      <c r="H7" s="292"/>
      <c r="I7" s="293"/>
      <c r="J7" s="294"/>
      <c r="K7" s="293"/>
      <c r="L7" s="294"/>
      <c r="M7" s="291"/>
      <c r="N7" s="295"/>
      <c r="O7" s="295"/>
      <c r="P7" s="296"/>
      <c r="Q7" s="297"/>
    </row>
    <row r="8" spans="1:17" ht="42.75" customHeight="1">
      <c r="A8" s="286">
        <f aca="true" t="shared" si="0" ref="A8:A17">A7+1</f>
        <v>3</v>
      </c>
      <c r="B8" s="287"/>
      <c r="C8" s="288"/>
      <c r="D8" s="289"/>
      <c r="E8" s="290"/>
      <c r="F8" s="291"/>
      <c r="G8" s="291"/>
      <c r="H8" s="292"/>
      <c r="I8" s="293"/>
      <c r="J8" s="294"/>
      <c r="K8" s="293"/>
      <c r="L8" s="294"/>
      <c r="M8" s="291"/>
      <c r="N8" s="295"/>
      <c r="O8" s="295"/>
      <c r="P8" s="298"/>
      <c r="Q8" s="297"/>
    </row>
    <row r="9" spans="1:17" ht="42.75" customHeight="1">
      <c r="A9" s="286">
        <f t="shared" si="0"/>
        <v>4</v>
      </c>
      <c r="B9" s="287"/>
      <c r="C9" s="288"/>
      <c r="D9" s="289"/>
      <c r="E9" s="290"/>
      <c r="F9" s="291"/>
      <c r="G9" s="291"/>
      <c r="H9" s="292"/>
      <c r="I9" s="293"/>
      <c r="J9" s="294"/>
      <c r="K9" s="293"/>
      <c r="L9" s="294"/>
      <c r="M9" s="291"/>
      <c r="N9" s="295"/>
      <c r="O9" s="295"/>
      <c r="P9" s="298"/>
      <c r="Q9" s="297"/>
    </row>
    <row r="10" spans="1:17" ht="42.75" customHeight="1">
      <c r="A10" s="286">
        <f t="shared" si="0"/>
        <v>5</v>
      </c>
      <c r="B10" s="287"/>
      <c r="C10" s="288"/>
      <c r="D10" s="289"/>
      <c r="E10" s="290"/>
      <c r="F10" s="291"/>
      <c r="G10" s="291"/>
      <c r="H10" s="292"/>
      <c r="I10" s="293"/>
      <c r="J10" s="294"/>
      <c r="K10" s="293"/>
      <c r="L10" s="294"/>
      <c r="M10" s="291"/>
      <c r="N10" s="295"/>
      <c r="O10" s="295"/>
      <c r="P10" s="296"/>
      <c r="Q10" s="297"/>
    </row>
    <row r="11" spans="1:17" ht="42.75" customHeight="1">
      <c r="A11" s="286">
        <f t="shared" si="0"/>
        <v>6</v>
      </c>
      <c r="B11" s="287"/>
      <c r="C11" s="288"/>
      <c r="D11" s="289"/>
      <c r="E11" s="290"/>
      <c r="F11" s="291"/>
      <c r="G11" s="291"/>
      <c r="H11" s="292"/>
      <c r="I11" s="293"/>
      <c r="J11" s="294"/>
      <c r="K11" s="293"/>
      <c r="L11" s="294"/>
      <c r="M11" s="291"/>
      <c r="N11" s="295"/>
      <c r="O11" s="295"/>
      <c r="P11" s="298"/>
      <c r="Q11" s="297"/>
    </row>
    <row r="12" spans="1:17" ht="42.75" customHeight="1">
      <c r="A12" s="286">
        <f t="shared" si="0"/>
        <v>7</v>
      </c>
      <c r="B12" s="287"/>
      <c r="C12" s="288"/>
      <c r="D12" s="289"/>
      <c r="E12" s="290"/>
      <c r="F12" s="291"/>
      <c r="G12" s="291"/>
      <c r="H12" s="292"/>
      <c r="I12" s="293"/>
      <c r="J12" s="294"/>
      <c r="K12" s="293"/>
      <c r="L12" s="294"/>
      <c r="M12" s="291"/>
      <c r="N12" s="295"/>
      <c r="O12" s="295"/>
      <c r="P12" s="298"/>
      <c r="Q12" s="297"/>
    </row>
    <row r="13" spans="1:17" ht="42.75" customHeight="1">
      <c r="A13" s="286">
        <f t="shared" si="0"/>
        <v>8</v>
      </c>
      <c r="B13" s="287"/>
      <c r="C13" s="288"/>
      <c r="D13" s="289"/>
      <c r="E13" s="290"/>
      <c r="F13" s="291"/>
      <c r="G13" s="291"/>
      <c r="H13" s="292"/>
      <c r="I13" s="293"/>
      <c r="J13" s="294"/>
      <c r="K13" s="293"/>
      <c r="L13" s="294"/>
      <c r="M13" s="291"/>
      <c r="N13" s="295"/>
      <c r="O13" s="295"/>
      <c r="P13" s="298"/>
      <c r="Q13" s="297"/>
    </row>
    <row r="14" spans="1:17" ht="42.75" customHeight="1">
      <c r="A14" s="286">
        <f t="shared" si="0"/>
        <v>9</v>
      </c>
      <c r="B14" s="287"/>
      <c r="C14" s="288"/>
      <c r="D14" s="289"/>
      <c r="E14" s="290"/>
      <c r="F14" s="291"/>
      <c r="G14" s="291"/>
      <c r="H14" s="292"/>
      <c r="I14" s="293"/>
      <c r="J14" s="294"/>
      <c r="K14" s="293"/>
      <c r="L14" s="294"/>
      <c r="M14" s="291"/>
      <c r="N14" s="295"/>
      <c r="O14" s="295"/>
      <c r="P14" s="298"/>
      <c r="Q14" s="297"/>
    </row>
    <row r="15" spans="1:17" ht="42.75" customHeight="1">
      <c r="A15" s="286">
        <f t="shared" si="0"/>
        <v>10</v>
      </c>
      <c r="B15" s="287"/>
      <c r="C15" s="288"/>
      <c r="D15" s="289"/>
      <c r="E15" s="290"/>
      <c r="F15" s="291"/>
      <c r="G15" s="291"/>
      <c r="H15" s="292"/>
      <c r="I15" s="293"/>
      <c r="J15" s="294"/>
      <c r="K15" s="293"/>
      <c r="L15" s="294"/>
      <c r="M15" s="291"/>
      <c r="N15" s="295"/>
      <c r="O15" s="295"/>
      <c r="P15" s="298"/>
      <c r="Q15" s="297"/>
    </row>
    <row r="16" spans="1:17" ht="42.75" customHeight="1">
      <c r="A16" s="286">
        <f t="shared" si="0"/>
        <v>11</v>
      </c>
      <c r="B16" s="287"/>
      <c r="C16" s="288"/>
      <c r="D16" s="289"/>
      <c r="E16" s="290"/>
      <c r="F16" s="291"/>
      <c r="G16" s="291"/>
      <c r="H16" s="292"/>
      <c r="I16" s="293"/>
      <c r="J16" s="294"/>
      <c r="K16" s="293"/>
      <c r="L16" s="294"/>
      <c r="M16" s="291"/>
      <c r="N16" s="295"/>
      <c r="O16" s="295"/>
      <c r="P16" s="298"/>
      <c r="Q16" s="297"/>
    </row>
    <row r="17" spans="1:17" ht="42.75" customHeight="1" thickBot="1">
      <c r="A17" s="299">
        <f t="shared" si="0"/>
        <v>12</v>
      </c>
      <c r="B17" s="300"/>
      <c r="C17" s="301"/>
      <c r="D17" s="302"/>
      <c r="E17" s="303"/>
      <c r="F17" s="304"/>
      <c r="G17" s="304"/>
      <c r="H17" s="305"/>
      <c r="I17" s="306"/>
      <c r="J17" s="307"/>
      <c r="K17" s="306"/>
      <c r="L17" s="307"/>
      <c r="M17" s="304"/>
      <c r="N17" s="308"/>
      <c r="O17" s="308"/>
      <c r="P17" s="309"/>
      <c r="Q17" s="310"/>
    </row>
  </sheetData>
  <mergeCells count="18">
    <mergeCell ref="J4:J5"/>
    <mergeCell ref="A4:A5"/>
    <mergeCell ref="K4:K5"/>
    <mergeCell ref="P4:P5"/>
    <mergeCell ref="L4:L5"/>
    <mergeCell ref="M4:M5"/>
    <mergeCell ref="N4:N5"/>
    <mergeCell ref="O4:O5"/>
    <mergeCell ref="A3:Q3"/>
    <mergeCell ref="Q4:Q5"/>
    <mergeCell ref="B4:B5"/>
    <mergeCell ref="C4:C5"/>
    <mergeCell ref="D4:D5"/>
    <mergeCell ref="E4:E5"/>
    <mergeCell ref="F4:F5"/>
    <mergeCell ref="G4:G5"/>
    <mergeCell ref="H4:H5"/>
    <mergeCell ref="I4:I5"/>
  </mergeCells>
  <dataValidations count="3">
    <dataValidation type="list" allowBlank="1" showInputMessage="1" showErrorMessage="1" sqref="G6:G10">
      <formula1>$AW$7:$AW$10</formula1>
    </dataValidation>
    <dataValidation type="list" allowBlank="1" showInputMessage="1" showErrorMessage="1" sqref="M6:M10">
      <formula1>$AX$7:$AX$8</formula1>
    </dataValidation>
    <dataValidation type="list" allowBlank="1" showInputMessage="1" showErrorMessage="1" sqref="D6:D10">
      <formula1>$AV$7:$AV$10</formula1>
    </dataValidation>
  </dataValidations>
  <printOptions/>
  <pageMargins left="0.3937007874015748" right="0.3937007874015748" top="0.9" bottom="0.61" header="0.85" footer="0.5118110236220472"/>
  <pageSetup horizontalDpi="600" verticalDpi="600" orientation="landscape" paperSize="9" scale="80" r:id="rId3"/>
  <headerFooter alignWithMargins="0">
    <oddFooter>&amp;R&amp;"ＭＳ ゴシック,標準"&amp;10建築指導室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75" zoomScaleNormal="75" zoomScaleSheetLayoutView="75" workbookViewId="0" topLeftCell="A1">
      <selection activeCell="L2" sqref="L2"/>
    </sheetView>
  </sheetViews>
  <sheetFormatPr defaultColWidth="8.796875" defaultRowHeight="14.25"/>
  <cols>
    <col min="1" max="1" width="7.59765625" style="1" customWidth="1"/>
    <col min="2" max="2" width="7.69921875" style="1" customWidth="1"/>
    <col min="3" max="3" width="7.8984375" style="1" customWidth="1"/>
    <col min="4" max="4" width="20.59765625" style="1" customWidth="1"/>
    <col min="5" max="5" width="11.09765625" style="1" customWidth="1"/>
    <col min="6" max="6" width="5.8984375" style="1" customWidth="1"/>
    <col min="7" max="7" width="10.8984375" style="1" customWidth="1"/>
    <col min="8" max="9" width="5.8984375" style="1" customWidth="1"/>
    <col min="10" max="10" width="14" style="1" customWidth="1"/>
    <col min="11" max="11" width="20" style="1" customWidth="1"/>
    <col min="12" max="12" width="14" style="1" customWidth="1"/>
    <col min="13" max="13" width="10.5" style="1" bestFit="1" customWidth="1"/>
    <col min="14" max="16384" width="9" style="1" customWidth="1"/>
  </cols>
  <sheetData>
    <row r="1" spans="1:13" ht="15.75" customHeight="1">
      <c r="A1" s="243" t="s">
        <v>130</v>
      </c>
      <c r="L1" s="335"/>
      <c r="M1" s="335"/>
    </row>
    <row r="2" spans="1:14" ht="15.75" customHeight="1">
      <c r="A2" s="243"/>
      <c r="L2" s="244"/>
      <c r="M2" s="244" t="s">
        <v>129</v>
      </c>
      <c r="N2" s="244"/>
    </row>
    <row r="3" spans="1:13" ht="20.25" customHeight="1" thickBot="1">
      <c r="A3" s="241" t="s">
        <v>131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s="2" customFormat="1" ht="20.25" customHeight="1">
      <c r="A4" s="4" t="s">
        <v>0</v>
      </c>
      <c r="B4" s="7" t="s">
        <v>1</v>
      </c>
      <c r="C4" s="341" t="s">
        <v>5</v>
      </c>
      <c r="D4" s="8" t="s">
        <v>7</v>
      </c>
      <c r="E4" s="9" t="s">
        <v>9</v>
      </c>
      <c r="F4" s="9" t="s">
        <v>11</v>
      </c>
      <c r="G4" s="333" t="s">
        <v>13</v>
      </c>
      <c r="H4" s="333" t="s">
        <v>14</v>
      </c>
      <c r="I4" s="9" t="s">
        <v>15</v>
      </c>
      <c r="J4" s="7" t="s">
        <v>124</v>
      </c>
      <c r="K4" s="54" t="s">
        <v>17</v>
      </c>
      <c r="L4" s="8" t="s">
        <v>43</v>
      </c>
      <c r="M4" s="343" t="s">
        <v>19</v>
      </c>
    </row>
    <row r="5" spans="1:13" s="2" customFormat="1" ht="20.25" customHeight="1" thickBot="1">
      <c r="A5" s="55" t="s">
        <v>6</v>
      </c>
      <c r="B5" s="16" t="s">
        <v>2</v>
      </c>
      <c r="C5" s="342"/>
      <c r="D5" s="17" t="s">
        <v>8</v>
      </c>
      <c r="E5" s="18" t="s">
        <v>10</v>
      </c>
      <c r="F5" s="18" t="s">
        <v>12</v>
      </c>
      <c r="G5" s="334"/>
      <c r="H5" s="334"/>
      <c r="I5" s="18" t="s">
        <v>16</v>
      </c>
      <c r="J5" s="16" t="s">
        <v>18</v>
      </c>
      <c r="K5" s="56" t="s">
        <v>18</v>
      </c>
      <c r="L5" s="17" t="s">
        <v>18</v>
      </c>
      <c r="M5" s="344"/>
    </row>
    <row r="6" spans="1:13" ht="17.25" customHeight="1" thickTop="1">
      <c r="A6" s="339" t="s">
        <v>36</v>
      </c>
      <c r="B6" s="23"/>
      <c r="C6" s="21"/>
      <c r="D6" s="24"/>
      <c r="E6" s="25"/>
      <c r="F6" s="23"/>
      <c r="G6" s="57"/>
      <c r="H6" s="25"/>
      <c r="I6" s="25"/>
      <c r="J6" s="58"/>
      <c r="K6" s="59" t="s">
        <v>20</v>
      </c>
      <c r="L6" s="60"/>
      <c r="M6" s="27"/>
    </row>
    <row r="7" spans="1:13" ht="15" customHeight="1">
      <c r="A7" s="340"/>
      <c r="B7" s="23"/>
      <c r="C7" s="21"/>
      <c r="D7" s="30"/>
      <c r="E7" s="25"/>
      <c r="F7" s="23"/>
      <c r="G7" s="25"/>
      <c r="H7" s="25"/>
      <c r="I7" s="23"/>
      <c r="J7" s="61" t="s">
        <v>73</v>
      </c>
      <c r="K7" s="62" t="s">
        <v>71</v>
      </c>
      <c r="L7" s="63" t="s">
        <v>73</v>
      </c>
      <c r="M7" s="40"/>
    </row>
    <row r="8" spans="1:13" ht="17.25" customHeight="1">
      <c r="A8" s="336" t="s">
        <v>36</v>
      </c>
      <c r="B8" s="65"/>
      <c r="C8" s="66"/>
      <c r="D8" s="67"/>
      <c r="E8" s="68"/>
      <c r="F8" s="65"/>
      <c r="G8" s="68"/>
      <c r="H8" s="68"/>
      <c r="I8" s="68"/>
      <c r="J8" s="69"/>
      <c r="K8" s="70" t="s">
        <v>20</v>
      </c>
      <c r="L8" s="71"/>
      <c r="M8" s="27"/>
    </row>
    <row r="9" spans="1:13" ht="15" customHeight="1">
      <c r="A9" s="337"/>
      <c r="B9" s="73"/>
      <c r="C9" s="34"/>
      <c r="D9" s="37"/>
      <c r="E9" s="38"/>
      <c r="F9" s="73"/>
      <c r="G9" s="38"/>
      <c r="H9" s="38"/>
      <c r="I9" s="38"/>
      <c r="J9" s="61" t="s">
        <v>73</v>
      </c>
      <c r="K9" s="62" t="s">
        <v>71</v>
      </c>
      <c r="L9" s="63" t="s">
        <v>73</v>
      </c>
      <c r="M9" s="40"/>
    </row>
    <row r="10" spans="1:13" ht="17.25" customHeight="1">
      <c r="A10" s="336" t="s">
        <v>36</v>
      </c>
      <c r="B10" s="65"/>
      <c r="C10" s="66"/>
      <c r="D10" s="67"/>
      <c r="E10" s="68"/>
      <c r="F10" s="65"/>
      <c r="G10" s="68"/>
      <c r="H10" s="68"/>
      <c r="I10" s="68"/>
      <c r="J10" s="69"/>
      <c r="K10" s="70" t="s">
        <v>20</v>
      </c>
      <c r="L10" s="71"/>
      <c r="M10" s="27"/>
    </row>
    <row r="11" spans="1:13" ht="15" customHeight="1">
      <c r="A11" s="337"/>
      <c r="B11" s="73"/>
      <c r="C11" s="34"/>
      <c r="D11" s="37"/>
      <c r="E11" s="38"/>
      <c r="F11" s="73"/>
      <c r="G11" s="38"/>
      <c r="H11" s="38"/>
      <c r="I11" s="38"/>
      <c r="J11" s="61" t="s">
        <v>73</v>
      </c>
      <c r="K11" s="62" t="s">
        <v>71</v>
      </c>
      <c r="L11" s="63" t="s">
        <v>73</v>
      </c>
      <c r="M11" s="40"/>
    </row>
    <row r="12" spans="1:13" ht="17.25" customHeight="1">
      <c r="A12" s="336" t="s">
        <v>36</v>
      </c>
      <c r="B12" s="65"/>
      <c r="C12" s="66"/>
      <c r="D12" s="67"/>
      <c r="E12" s="68"/>
      <c r="F12" s="65"/>
      <c r="G12" s="68"/>
      <c r="H12" s="68"/>
      <c r="I12" s="68"/>
      <c r="J12" s="69"/>
      <c r="K12" s="70" t="s">
        <v>20</v>
      </c>
      <c r="L12" s="71"/>
      <c r="M12" s="27"/>
    </row>
    <row r="13" spans="1:13" ht="15" customHeight="1">
      <c r="A13" s="337"/>
      <c r="B13" s="73"/>
      <c r="C13" s="34"/>
      <c r="D13" s="37"/>
      <c r="E13" s="38"/>
      <c r="F13" s="73"/>
      <c r="G13" s="38"/>
      <c r="H13" s="38"/>
      <c r="I13" s="38"/>
      <c r="J13" s="61" t="s">
        <v>73</v>
      </c>
      <c r="K13" s="62" t="s">
        <v>71</v>
      </c>
      <c r="L13" s="63" t="s">
        <v>73</v>
      </c>
      <c r="M13" s="40"/>
    </row>
    <row r="14" spans="1:13" ht="17.25" customHeight="1">
      <c r="A14" s="336" t="s">
        <v>36</v>
      </c>
      <c r="B14" s="65"/>
      <c r="C14" s="66"/>
      <c r="D14" s="67"/>
      <c r="E14" s="68"/>
      <c r="F14" s="65"/>
      <c r="G14" s="68"/>
      <c r="H14" s="68"/>
      <c r="I14" s="68"/>
      <c r="J14" s="69"/>
      <c r="K14" s="70" t="s">
        <v>20</v>
      </c>
      <c r="L14" s="71"/>
      <c r="M14" s="27"/>
    </row>
    <row r="15" spans="1:13" ht="15" customHeight="1">
      <c r="A15" s="337"/>
      <c r="B15" s="73"/>
      <c r="C15" s="34"/>
      <c r="D15" s="37"/>
      <c r="E15" s="38"/>
      <c r="F15" s="73"/>
      <c r="G15" s="38"/>
      <c r="H15" s="38"/>
      <c r="I15" s="38"/>
      <c r="J15" s="61" t="s">
        <v>73</v>
      </c>
      <c r="K15" s="62" t="s">
        <v>71</v>
      </c>
      <c r="L15" s="63" t="s">
        <v>73</v>
      </c>
      <c r="M15" s="40"/>
    </row>
    <row r="16" spans="1:13" ht="17.25" customHeight="1">
      <c r="A16" s="336" t="s">
        <v>36</v>
      </c>
      <c r="B16" s="65"/>
      <c r="C16" s="66"/>
      <c r="D16" s="67"/>
      <c r="E16" s="68"/>
      <c r="F16" s="65"/>
      <c r="G16" s="68"/>
      <c r="H16" s="68"/>
      <c r="I16" s="68"/>
      <c r="J16" s="69"/>
      <c r="K16" s="70" t="s">
        <v>20</v>
      </c>
      <c r="L16" s="71"/>
      <c r="M16" s="27"/>
    </row>
    <row r="17" spans="1:13" ht="15" customHeight="1">
      <c r="A17" s="337"/>
      <c r="B17" s="73"/>
      <c r="C17" s="34"/>
      <c r="D17" s="37"/>
      <c r="E17" s="38"/>
      <c r="F17" s="73"/>
      <c r="G17" s="38"/>
      <c r="H17" s="38"/>
      <c r="I17" s="38"/>
      <c r="J17" s="61" t="s">
        <v>73</v>
      </c>
      <c r="K17" s="62" t="s">
        <v>71</v>
      </c>
      <c r="L17" s="63" t="s">
        <v>73</v>
      </c>
      <c r="M17" s="40"/>
    </row>
    <row r="18" spans="1:13" ht="17.25" customHeight="1">
      <c r="A18" s="336" t="s">
        <v>36</v>
      </c>
      <c r="B18" s="65"/>
      <c r="C18" s="66"/>
      <c r="D18" s="67"/>
      <c r="E18" s="68"/>
      <c r="F18" s="65"/>
      <c r="G18" s="68"/>
      <c r="H18" s="68"/>
      <c r="I18" s="68"/>
      <c r="J18" s="69"/>
      <c r="K18" s="70" t="s">
        <v>20</v>
      </c>
      <c r="L18" s="71"/>
      <c r="M18" s="27"/>
    </row>
    <row r="19" spans="1:13" ht="15" customHeight="1">
      <c r="A19" s="337"/>
      <c r="B19" s="73"/>
      <c r="C19" s="34"/>
      <c r="D19" s="37"/>
      <c r="E19" s="38"/>
      <c r="F19" s="73"/>
      <c r="G19" s="38"/>
      <c r="H19" s="38"/>
      <c r="I19" s="38"/>
      <c r="J19" s="61" t="s">
        <v>73</v>
      </c>
      <c r="K19" s="62" t="s">
        <v>71</v>
      </c>
      <c r="L19" s="63" t="s">
        <v>73</v>
      </c>
      <c r="M19" s="40"/>
    </row>
    <row r="20" spans="1:13" ht="17.25" customHeight="1">
      <c r="A20" s="336" t="s">
        <v>36</v>
      </c>
      <c r="B20" s="65"/>
      <c r="C20" s="66"/>
      <c r="D20" s="67"/>
      <c r="E20" s="68"/>
      <c r="F20" s="65"/>
      <c r="G20" s="68"/>
      <c r="H20" s="68"/>
      <c r="I20" s="68"/>
      <c r="J20" s="69"/>
      <c r="K20" s="70" t="s">
        <v>20</v>
      </c>
      <c r="L20" s="71"/>
      <c r="M20" s="27"/>
    </row>
    <row r="21" spans="1:13" ht="15" customHeight="1">
      <c r="A21" s="337"/>
      <c r="B21" s="73"/>
      <c r="C21" s="34"/>
      <c r="D21" s="37"/>
      <c r="E21" s="38"/>
      <c r="F21" s="73"/>
      <c r="G21" s="38"/>
      <c r="H21" s="38"/>
      <c r="I21" s="38"/>
      <c r="J21" s="61" t="s">
        <v>73</v>
      </c>
      <c r="K21" s="62" t="s">
        <v>71</v>
      </c>
      <c r="L21" s="63" t="s">
        <v>73</v>
      </c>
      <c r="M21" s="40"/>
    </row>
    <row r="22" spans="1:13" ht="17.25" customHeight="1">
      <c r="A22" s="336" t="s">
        <v>36</v>
      </c>
      <c r="B22" s="65"/>
      <c r="C22" s="66"/>
      <c r="D22" s="67"/>
      <c r="E22" s="68"/>
      <c r="F22" s="65"/>
      <c r="G22" s="68"/>
      <c r="H22" s="68"/>
      <c r="I22" s="68"/>
      <c r="J22" s="69"/>
      <c r="K22" s="70" t="s">
        <v>20</v>
      </c>
      <c r="L22" s="71"/>
      <c r="M22" s="27"/>
    </row>
    <row r="23" spans="1:13" ht="15" customHeight="1">
      <c r="A23" s="337"/>
      <c r="B23" s="73"/>
      <c r="C23" s="34"/>
      <c r="D23" s="37"/>
      <c r="E23" s="38"/>
      <c r="F23" s="73"/>
      <c r="G23" s="38"/>
      <c r="H23" s="38"/>
      <c r="I23" s="38"/>
      <c r="J23" s="61" t="s">
        <v>73</v>
      </c>
      <c r="K23" s="62" t="s">
        <v>71</v>
      </c>
      <c r="L23" s="63" t="s">
        <v>73</v>
      </c>
      <c r="M23" s="40"/>
    </row>
    <row r="24" spans="1:13" ht="17.25" customHeight="1">
      <c r="A24" s="336" t="s">
        <v>36</v>
      </c>
      <c r="B24" s="65"/>
      <c r="C24" s="66"/>
      <c r="D24" s="67"/>
      <c r="E24" s="68"/>
      <c r="F24" s="65"/>
      <c r="G24" s="68"/>
      <c r="H24" s="68"/>
      <c r="I24" s="68"/>
      <c r="J24" s="69"/>
      <c r="K24" s="70" t="s">
        <v>20</v>
      </c>
      <c r="L24" s="71"/>
      <c r="M24" s="27"/>
    </row>
    <row r="25" spans="1:13" ht="15" customHeight="1">
      <c r="A25" s="337"/>
      <c r="B25" s="73"/>
      <c r="C25" s="34"/>
      <c r="D25" s="37"/>
      <c r="E25" s="38"/>
      <c r="F25" s="73"/>
      <c r="G25" s="38"/>
      <c r="H25" s="38"/>
      <c r="I25" s="38"/>
      <c r="J25" s="61" t="s">
        <v>73</v>
      </c>
      <c r="K25" s="62" t="s">
        <v>71</v>
      </c>
      <c r="L25" s="63" t="s">
        <v>73</v>
      </c>
      <c r="M25" s="40"/>
    </row>
    <row r="26" spans="1:13" ht="17.25" customHeight="1">
      <c r="A26" s="336" t="s">
        <v>36</v>
      </c>
      <c r="B26" s="65"/>
      <c r="C26" s="66"/>
      <c r="D26" s="67"/>
      <c r="E26" s="68"/>
      <c r="F26" s="65"/>
      <c r="G26" s="68"/>
      <c r="H26" s="68"/>
      <c r="I26" s="68"/>
      <c r="J26" s="69"/>
      <c r="K26" s="70" t="s">
        <v>20</v>
      </c>
      <c r="L26" s="71"/>
      <c r="M26" s="27"/>
    </row>
    <row r="27" spans="1:13" ht="15" customHeight="1">
      <c r="A27" s="337"/>
      <c r="B27" s="73"/>
      <c r="C27" s="34"/>
      <c r="D27" s="37"/>
      <c r="E27" s="38"/>
      <c r="F27" s="73"/>
      <c r="G27" s="38"/>
      <c r="H27" s="38"/>
      <c r="I27" s="38"/>
      <c r="J27" s="61" t="s">
        <v>73</v>
      </c>
      <c r="K27" s="62" t="s">
        <v>71</v>
      </c>
      <c r="L27" s="63" t="s">
        <v>73</v>
      </c>
      <c r="M27" s="40"/>
    </row>
    <row r="28" spans="1:13" ht="17.25" customHeight="1">
      <c r="A28" s="336" t="s">
        <v>36</v>
      </c>
      <c r="B28" s="65"/>
      <c r="C28" s="66"/>
      <c r="D28" s="67"/>
      <c r="E28" s="68"/>
      <c r="F28" s="65"/>
      <c r="G28" s="68"/>
      <c r="H28" s="68"/>
      <c r="I28" s="68"/>
      <c r="J28" s="69"/>
      <c r="K28" s="70" t="s">
        <v>20</v>
      </c>
      <c r="L28" s="71"/>
      <c r="M28" s="27"/>
    </row>
    <row r="29" spans="1:13" ht="15" customHeight="1">
      <c r="A29" s="337"/>
      <c r="B29" s="73"/>
      <c r="C29" s="34"/>
      <c r="D29" s="37"/>
      <c r="E29" s="38"/>
      <c r="F29" s="73"/>
      <c r="G29" s="38"/>
      <c r="H29" s="38"/>
      <c r="I29" s="38"/>
      <c r="J29" s="61" t="s">
        <v>73</v>
      </c>
      <c r="K29" s="62" t="s">
        <v>71</v>
      </c>
      <c r="L29" s="63" t="s">
        <v>73</v>
      </c>
      <c r="M29" s="40"/>
    </row>
    <row r="30" spans="1:13" ht="17.25" customHeight="1">
      <c r="A30" s="336" t="s">
        <v>36</v>
      </c>
      <c r="B30" s="65"/>
      <c r="C30" s="66"/>
      <c r="D30" s="67"/>
      <c r="E30" s="68"/>
      <c r="F30" s="65"/>
      <c r="G30" s="68"/>
      <c r="H30" s="68"/>
      <c r="I30" s="68"/>
      <c r="J30" s="69"/>
      <c r="K30" s="70" t="s">
        <v>20</v>
      </c>
      <c r="L30" s="71"/>
      <c r="M30" s="27"/>
    </row>
    <row r="31" spans="1:13" ht="15" customHeight="1">
      <c r="A31" s="337"/>
      <c r="B31" s="73"/>
      <c r="C31" s="34"/>
      <c r="D31" s="37"/>
      <c r="E31" s="38"/>
      <c r="F31" s="73"/>
      <c r="G31" s="38"/>
      <c r="H31" s="38"/>
      <c r="I31" s="38"/>
      <c r="J31" s="61" t="s">
        <v>73</v>
      </c>
      <c r="K31" s="62" t="s">
        <v>71</v>
      </c>
      <c r="L31" s="63" t="s">
        <v>73</v>
      </c>
      <c r="M31" s="40"/>
    </row>
    <row r="32" spans="1:13" ht="17.25" customHeight="1">
      <c r="A32" s="336" t="s">
        <v>36</v>
      </c>
      <c r="B32" s="65"/>
      <c r="C32" s="66"/>
      <c r="D32" s="67"/>
      <c r="E32" s="68"/>
      <c r="F32" s="65"/>
      <c r="G32" s="68"/>
      <c r="H32" s="68"/>
      <c r="I32" s="68"/>
      <c r="J32" s="69"/>
      <c r="K32" s="70" t="s">
        <v>20</v>
      </c>
      <c r="L32" s="71"/>
      <c r="M32" s="27"/>
    </row>
    <row r="33" spans="1:13" ht="15" customHeight="1">
      <c r="A33" s="337"/>
      <c r="B33" s="73"/>
      <c r="C33" s="34"/>
      <c r="D33" s="37"/>
      <c r="E33" s="38"/>
      <c r="F33" s="73"/>
      <c r="G33" s="38"/>
      <c r="H33" s="38"/>
      <c r="I33" s="38"/>
      <c r="J33" s="61" t="s">
        <v>73</v>
      </c>
      <c r="K33" s="62" t="s">
        <v>71</v>
      </c>
      <c r="L33" s="63" t="s">
        <v>73</v>
      </c>
      <c r="M33" s="40"/>
    </row>
    <row r="34" spans="1:13" ht="17.25" customHeight="1">
      <c r="A34" s="336" t="s">
        <v>36</v>
      </c>
      <c r="B34" s="65"/>
      <c r="C34" s="66"/>
      <c r="D34" s="67"/>
      <c r="E34" s="68"/>
      <c r="F34" s="65"/>
      <c r="G34" s="68"/>
      <c r="H34" s="68"/>
      <c r="I34" s="68"/>
      <c r="J34" s="69"/>
      <c r="K34" s="70" t="s">
        <v>20</v>
      </c>
      <c r="L34" s="71"/>
      <c r="M34" s="27"/>
    </row>
    <row r="35" spans="1:13" ht="15" customHeight="1" thickBot="1">
      <c r="A35" s="338"/>
      <c r="B35" s="50"/>
      <c r="C35" s="48"/>
      <c r="D35" s="51"/>
      <c r="E35" s="52"/>
      <c r="F35" s="50"/>
      <c r="G35" s="52"/>
      <c r="H35" s="52"/>
      <c r="I35" s="52"/>
      <c r="J35" s="75" t="s">
        <v>73</v>
      </c>
      <c r="K35" s="76" t="s">
        <v>71</v>
      </c>
      <c r="L35" s="77" t="s">
        <v>73</v>
      </c>
      <c r="M35" s="53"/>
    </row>
  </sheetData>
  <mergeCells count="20">
    <mergeCell ref="L1:M1"/>
    <mergeCell ref="G4:G5"/>
    <mergeCell ref="H4:H5"/>
    <mergeCell ref="C4:C5"/>
    <mergeCell ref="M4:M5"/>
    <mergeCell ref="A6:A7"/>
    <mergeCell ref="A8:A9"/>
    <mergeCell ref="A10:A11"/>
    <mergeCell ref="A12:A13"/>
    <mergeCell ref="A14:A15"/>
    <mergeCell ref="A16:A17"/>
    <mergeCell ref="A18:A19"/>
    <mergeCell ref="A20:A21"/>
    <mergeCell ref="A30:A31"/>
    <mergeCell ref="A32:A33"/>
    <mergeCell ref="A34:A35"/>
    <mergeCell ref="A22:A23"/>
    <mergeCell ref="A24:A25"/>
    <mergeCell ref="A26:A27"/>
    <mergeCell ref="A28:A29"/>
  </mergeCells>
  <printOptions/>
  <pageMargins left="0.3937007874015748" right="0.3937007874015748" top="0.4" bottom="0.42" header="0.34" footer="0.3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8.69921875" style="1" customWidth="1"/>
    <col min="2" max="2" width="7.09765625" style="1" customWidth="1"/>
    <col min="3" max="3" width="7.3984375" style="1" customWidth="1"/>
    <col min="4" max="4" width="15.8984375" style="1" customWidth="1"/>
    <col min="5" max="5" width="20.59765625" style="1" customWidth="1"/>
    <col min="6" max="6" width="10.09765625" style="1" customWidth="1"/>
    <col min="7" max="7" width="8.69921875" style="1" customWidth="1"/>
    <col min="8" max="8" width="15.8984375" style="1" customWidth="1"/>
    <col min="9" max="9" width="14.59765625" style="1" customWidth="1"/>
    <col min="10" max="10" width="18.59765625" style="1" customWidth="1"/>
    <col min="11" max="11" width="13.69921875" style="1" customWidth="1"/>
    <col min="12" max="16384" width="9" style="1" customWidth="1"/>
  </cols>
  <sheetData>
    <row r="1" spans="1:11" ht="19.5" customHeight="1">
      <c r="A1" s="243" t="s">
        <v>192</v>
      </c>
      <c r="J1" s="335"/>
      <c r="K1" s="335"/>
    </row>
    <row r="2" spans="1:11" ht="19.5" customHeight="1">
      <c r="A2" s="243"/>
      <c r="J2" s="335" t="s">
        <v>129</v>
      </c>
      <c r="K2" s="335"/>
    </row>
    <row r="3" spans="1:11" ht="24" customHeight="1" thickBot="1">
      <c r="A3" s="241" t="s">
        <v>193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15" customHeight="1">
      <c r="A4" s="4" t="s">
        <v>1</v>
      </c>
      <c r="B4" s="5" t="s">
        <v>1</v>
      </c>
      <c r="C4" s="54" t="s">
        <v>37</v>
      </c>
      <c r="D4" s="8" t="s">
        <v>27</v>
      </c>
      <c r="E4" s="333" t="s">
        <v>61</v>
      </c>
      <c r="F4" s="9" t="s">
        <v>196</v>
      </c>
      <c r="G4" s="9" t="s">
        <v>9</v>
      </c>
      <c r="H4" s="333" t="s">
        <v>199</v>
      </c>
      <c r="I4" s="5" t="s">
        <v>197</v>
      </c>
      <c r="J4" s="8" t="s">
        <v>198</v>
      </c>
      <c r="K4" s="11" t="s">
        <v>19</v>
      </c>
    </row>
    <row r="5" spans="1:11" s="2" customFormat="1" ht="15" customHeight="1" thickBot="1">
      <c r="A5" s="12" t="s">
        <v>194</v>
      </c>
      <c r="B5" s="14" t="s">
        <v>2</v>
      </c>
      <c r="C5" s="56" t="s">
        <v>195</v>
      </c>
      <c r="D5" s="17" t="s">
        <v>8</v>
      </c>
      <c r="E5" s="334"/>
      <c r="F5" s="18" t="s">
        <v>12</v>
      </c>
      <c r="G5" s="18" t="s">
        <v>10</v>
      </c>
      <c r="H5" s="334"/>
      <c r="I5" s="14" t="s">
        <v>29</v>
      </c>
      <c r="J5" s="17" t="s">
        <v>18</v>
      </c>
      <c r="K5" s="19"/>
    </row>
    <row r="6" spans="1:11" ht="15" customHeight="1" thickTop="1">
      <c r="A6" s="20"/>
      <c r="B6" s="21"/>
      <c r="C6" s="23"/>
      <c r="D6" s="24"/>
      <c r="E6" s="114"/>
      <c r="F6" s="25"/>
      <c r="G6" s="25"/>
      <c r="H6" s="25"/>
      <c r="I6" s="21"/>
      <c r="J6" s="24"/>
      <c r="K6" s="27"/>
    </row>
    <row r="7" spans="1:11" ht="15" customHeight="1">
      <c r="A7" s="28" t="s">
        <v>190</v>
      </c>
      <c r="B7" s="21"/>
      <c r="C7" s="29"/>
      <c r="D7" s="30"/>
      <c r="E7" s="114"/>
      <c r="F7" s="25"/>
      <c r="G7" s="25"/>
      <c r="H7" s="31"/>
      <c r="I7" s="21"/>
      <c r="J7" s="32" t="s">
        <v>20</v>
      </c>
      <c r="K7" s="27"/>
    </row>
    <row r="8" spans="1:11" ht="15" customHeight="1">
      <c r="A8" s="41"/>
      <c r="B8" s="21"/>
      <c r="C8" s="42"/>
      <c r="D8" s="30"/>
      <c r="E8" s="114"/>
      <c r="F8" s="25"/>
      <c r="G8" s="25"/>
      <c r="H8" s="25"/>
      <c r="I8" s="231" t="s">
        <v>72</v>
      </c>
      <c r="J8" s="22" t="s">
        <v>120</v>
      </c>
      <c r="K8" s="27"/>
    </row>
    <row r="9" spans="1:11" ht="15" customHeight="1">
      <c r="A9" s="232"/>
      <c r="B9" s="66"/>
      <c r="C9" s="65"/>
      <c r="D9" s="67"/>
      <c r="E9" s="115"/>
      <c r="F9" s="68"/>
      <c r="G9" s="68"/>
      <c r="H9" s="68"/>
      <c r="I9" s="66"/>
      <c r="J9" s="67"/>
      <c r="K9" s="233"/>
    </row>
    <row r="10" spans="1:11" ht="15" customHeight="1">
      <c r="A10" s="28" t="s">
        <v>191</v>
      </c>
      <c r="B10" s="21"/>
      <c r="C10" s="29"/>
      <c r="D10" s="30"/>
      <c r="E10" s="114"/>
      <c r="F10" s="25"/>
      <c r="G10" s="25"/>
      <c r="H10" s="31"/>
      <c r="I10" s="21"/>
      <c r="J10" s="32" t="s">
        <v>20</v>
      </c>
      <c r="K10" s="27"/>
    </row>
    <row r="11" spans="1:11" ht="15" customHeight="1">
      <c r="A11" s="33"/>
      <c r="B11" s="34"/>
      <c r="C11" s="36"/>
      <c r="D11" s="37"/>
      <c r="E11" s="116"/>
      <c r="F11" s="38"/>
      <c r="G11" s="38"/>
      <c r="H11" s="38"/>
      <c r="I11" s="125" t="s">
        <v>72</v>
      </c>
      <c r="J11" s="35" t="s">
        <v>120</v>
      </c>
      <c r="K11" s="40"/>
    </row>
    <row r="12" spans="1:11" ht="15" customHeight="1">
      <c r="A12" s="41"/>
      <c r="B12" s="21"/>
      <c r="C12" s="23"/>
      <c r="D12" s="30"/>
      <c r="E12" s="114"/>
      <c r="F12" s="25"/>
      <c r="G12" s="25"/>
      <c r="H12" s="25"/>
      <c r="I12" s="21"/>
      <c r="J12" s="30"/>
      <c r="K12" s="27"/>
    </row>
    <row r="13" spans="1:11" ht="15" customHeight="1">
      <c r="A13" s="28" t="s">
        <v>191</v>
      </c>
      <c r="B13" s="21"/>
      <c r="C13" s="29"/>
      <c r="D13" s="30"/>
      <c r="E13" s="114"/>
      <c r="F13" s="25"/>
      <c r="G13" s="25"/>
      <c r="H13" s="31"/>
      <c r="I13" s="21"/>
      <c r="J13" s="32" t="s">
        <v>20</v>
      </c>
      <c r="K13" s="27"/>
    </row>
    <row r="14" spans="1:11" ht="15" customHeight="1">
      <c r="A14" s="33"/>
      <c r="B14" s="34"/>
      <c r="C14" s="36"/>
      <c r="D14" s="37"/>
      <c r="E14" s="116"/>
      <c r="F14" s="38"/>
      <c r="G14" s="38"/>
      <c r="H14" s="38"/>
      <c r="I14" s="125" t="s">
        <v>72</v>
      </c>
      <c r="J14" s="35" t="s">
        <v>120</v>
      </c>
      <c r="K14" s="40"/>
    </row>
    <row r="15" spans="1:11" ht="15" customHeight="1">
      <c r="A15" s="232"/>
      <c r="B15" s="66"/>
      <c r="C15" s="65"/>
      <c r="D15" s="67"/>
      <c r="E15" s="115"/>
      <c r="F15" s="68"/>
      <c r="G15" s="68"/>
      <c r="H15" s="68"/>
      <c r="I15" s="66"/>
      <c r="J15" s="67"/>
      <c r="K15" s="233"/>
    </row>
    <row r="16" spans="1:11" ht="15" customHeight="1">
      <c r="A16" s="28" t="s">
        <v>191</v>
      </c>
      <c r="B16" s="21"/>
      <c r="C16" s="29"/>
      <c r="D16" s="30"/>
      <c r="E16" s="114"/>
      <c r="F16" s="25"/>
      <c r="G16" s="25"/>
      <c r="H16" s="31"/>
      <c r="I16" s="21"/>
      <c r="J16" s="32" t="s">
        <v>20</v>
      </c>
      <c r="K16" s="27"/>
    </row>
    <row r="17" spans="1:11" ht="15" customHeight="1">
      <c r="A17" s="33"/>
      <c r="B17" s="34"/>
      <c r="C17" s="36"/>
      <c r="D17" s="37"/>
      <c r="E17" s="116"/>
      <c r="F17" s="38"/>
      <c r="G17" s="38"/>
      <c r="H17" s="38"/>
      <c r="I17" s="125" t="s">
        <v>72</v>
      </c>
      <c r="J17" s="35" t="s">
        <v>120</v>
      </c>
      <c r="K17" s="40"/>
    </row>
    <row r="18" spans="1:11" ht="15" customHeight="1">
      <c r="A18" s="41"/>
      <c r="B18" s="21"/>
      <c r="C18" s="23"/>
      <c r="D18" s="30"/>
      <c r="E18" s="114"/>
      <c r="F18" s="25"/>
      <c r="G18" s="25"/>
      <c r="H18" s="25"/>
      <c r="I18" s="21"/>
      <c r="J18" s="30"/>
      <c r="K18" s="27"/>
    </row>
    <row r="19" spans="1:11" ht="15" customHeight="1">
      <c r="A19" s="28" t="s">
        <v>191</v>
      </c>
      <c r="B19" s="21"/>
      <c r="C19" s="29"/>
      <c r="D19" s="30"/>
      <c r="E19" s="114"/>
      <c r="F19" s="25"/>
      <c r="G19" s="25"/>
      <c r="H19" s="31"/>
      <c r="I19" s="21"/>
      <c r="J19" s="32" t="s">
        <v>20</v>
      </c>
      <c r="K19" s="27"/>
    </row>
    <row r="20" spans="1:11" ht="15" customHeight="1">
      <c r="A20" s="33"/>
      <c r="B20" s="34"/>
      <c r="C20" s="36"/>
      <c r="D20" s="37"/>
      <c r="E20" s="116"/>
      <c r="F20" s="38"/>
      <c r="G20" s="38"/>
      <c r="H20" s="38"/>
      <c r="I20" s="125" t="s">
        <v>72</v>
      </c>
      <c r="J20" s="35" t="s">
        <v>120</v>
      </c>
      <c r="K20" s="40"/>
    </row>
    <row r="21" spans="1:11" ht="15" customHeight="1">
      <c r="A21" s="232"/>
      <c r="B21" s="66"/>
      <c r="C21" s="65"/>
      <c r="D21" s="67"/>
      <c r="E21" s="115"/>
      <c r="F21" s="68"/>
      <c r="G21" s="68"/>
      <c r="H21" s="68"/>
      <c r="I21" s="66"/>
      <c r="J21" s="67"/>
      <c r="K21" s="233"/>
    </row>
    <row r="22" spans="1:11" ht="15" customHeight="1">
      <c r="A22" s="28" t="s">
        <v>191</v>
      </c>
      <c r="B22" s="21"/>
      <c r="C22" s="29"/>
      <c r="D22" s="30"/>
      <c r="E22" s="114"/>
      <c r="F22" s="25"/>
      <c r="G22" s="25"/>
      <c r="H22" s="31"/>
      <c r="I22" s="21"/>
      <c r="J22" s="32" t="s">
        <v>20</v>
      </c>
      <c r="K22" s="27"/>
    </row>
    <row r="23" spans="1:11" ht="15" customHeight="1">
      <c r="A23" s="33"/>
      <c r="B23" s="34"/>
      <c r="C23" s="36"/>
      <c r="D23" s="37"/>
      <c r="E23" s="116"/>
      <c r="F23" s="38"/>
      <c r="G23" s="38"/>
      <c r="H23" s="38"/>
      <c r="I23" s="125" t="s">
        <v>72</v>
      </c>
      <c r="J23" s="35" t="s">
        <v>120</v>
      </c>
      <c r="K23" s="40"/>
    </row>
    <row r="24" spans="1:11" ht="15" customHeight="1">
      <c r="A24" s="41"/>
      <c r="B24" s="21"/>
      <c r="C24" s="23"/>
      <c r="D24" s="30"/>
      <c r="E24" s="114"/>
      <c r="F24" s="25"/>
      <c r="G24" s="25"/>
      <c r="H24" s="25"/>
      <c r="I24" s="21"/>
      <c r="J24" s="30"/>
      <c r="K24" s="27"/>
    </row>
    <row r="25" spans="1:11" ht="15" customHeight="1">
      <c r="A25" s="28" t="s">
        <v>191</v>
      </c>
      <c r="B25" s="21"/>
      <c r="C25" s="29"/>
      <c r="D25" s="30"/>
      <c r="E25" s="114"/>
      <c r="F25" s="25"/>
      <c r="G25" s="25"/>
      <c r="H25" s="31"/>
      <c r="I25" s="21"/>
      <c r="J25" s="32" t="s">
        <v>20</v>
      </c>
      <c r="K25" s="27"/>
    </row>
    <row r="26" spans="1:11" ht="15" customHeight="1">
      <c r="A26" s="33"/>
      <c r="B26" s="34"/>
      <c r="C26" s="36"/>
      <c r="D26" s="37"/>
      <c r="E26" s="116"/>
      <c r="F26" s="38"/>
      <c r="G26" s="38"/>
      <c r="H26" s="38"/>
      <c r="I26" s="125" t="s">
        <v>72</v>
      </c>
      <c r="J26" s="35" t="s">
        <v>120</v>
      </c>
      <c r="K26" s="40"/>
    </row>
    <row r="27" spans="1:11" ht="15" customHeight="1">
      <c r="A27" s="232"/>
      <c r="B27" s="66"/>
      <c r="C27" s="65"/>
      <c r="D27" s="67"/>
      <c r="E27" s="115"/>
      <c r="F27" s="68"/>
      <c r="G27" s="68"/>
      <c r="H27" s="68"/>
      <c r="I27" s="66"/>
      <c r="J27" s="67"/>
      <c r="K27" s="233"/>
    </row>
    <row r="28" spans="1:11" ht="15" customHeight="1">
      <c r="A28" s="28" t="s">
        <v>191</v>
      </c>
      <c r="B28" s="21"/>
      <c r="C28" s="29"/>
      <c r="D28" s="30"/>
      <c r="E28" s="114"/>
      <c r="F28" s="25"/>
      <c r="G28" s="25"/>
      <c r="H28" s="31"/>
      <c r="I28" s="21"/>
      <c r="J28" s="32" t="s">
        <v>20</v>
      </c>
      <c r="K28" s="27"/>
    </row>
    <row r="29" spans="1:11" ht="15" customHeight="1">
      <c r="A29" s="33"/>
      <c r="B29" s="34"/>
      <c r="C29" s="36"/>
      <c r="D29" s="37"/>
      <c r="E29" s="116"/>
      <c r="F29" s="38"/>
      <c r="G29" s="38"/>
      <c r="H29" s="38"/>
      <c r="I29" s="125" t="s">
        <v>72</v>
      </c>
      <c r="J29" s="35" t="s">
        <v>120</v>
      </c>
      <c r="K29" s="40"/>
    </row>
    <row r="30" spans="1:11" ht="15" customHeight="1">
      <c r="A30" s="41"/>
      <c r="B30" s="21"/>
      <c r="C30" s="23"/>
      <c r="D30" s="30"/>
      <c r="E30" s="114"/>
      <c r="F30" s="25"/>
      <c r="G30" s="25"/>
      <c r="H30" s="25"/>
      <c r="I30" s="21"/>
      <c r="J30" s="30"/>
      <c r="K30" s="27"/>
    </row>
    <row r="31" spans="1:11" ht="15" customHeight="1">
      <c r="A31" s="28" t="s">
        <v>191</v>
      </c>
      <c r="B31" s="21"/>
      <c r="C31" s="29"/>
      <c r="D31" s="30"/>
      <c r="E31" s="114"/>
      <c r="F31" s="25"/>
      <c r="G31" s="25"/>
      <c r="H31" s="31"/>
      <c r="I31" s="21"/>
      <c r="J31" s="32" t="s">
        <v>20</v>
      </c>
      <c r="K31" s="27"/>
    </row>
    <row r="32" spans="1:11" ht="15" customHeight="1">
      <c r="A32" s="33"/>
      <c r="B32" s="34"/>
      <c r="C32" s="36"/>
      <c r="D32" s="37"/>
      <c r="E32" s="116"/>
      <c r="F32" s="38"/>
      <c r="G32" s="38"/>
      <c r="H32" s="38"/>
      <c r="I32" s="125" t="s">
        <v>72</v>
      </c>
      <c r="J32" s="35" t="s">
        <v>120</v>
      </c>
      <c r="K32" s="40"/>
    </row>
    <row r="33" spans="1:11" ht="15" customHeight="1">
      <c r="A33" s="232"/>
      <c r="B33" s="66"/>
      <c r="C33" s="65"/>
      <c r="D33" s="67"/>
      <c r="E33" s="115"/>
      <c r="F33" s="68"/>
      <c r="G33" s="68"/>
      <c r="H33" s="68"/>
      <c r="I33" s="66"/>
      <c r="J33" s="67"/>
      <c r="K33" s="233"/>
    </row>
    <row r="34" spans="1:11" ht="15" customHeight="1">
      <c r="A34" s="28" t="s">
        <v>191</v>
      </c>
      <c r="B34" s="21"/>
      <c r="C34" s="29"/>
      <c r="D34" s="30"/>
      <c r="E34" s="114"/>
      <c r="F34" s="25"/>
      <c r="G34" s="25"/>
      <c r="H34" s="31"/>
      <c r="I34" s="21"/>
      <c r="J34" s="32" t="s">
        <v>20</v>
      </c>
      <c r="K34" s="27"/>
    </row>
    <row r="35" spans="1:11" ht="15" customHeight="1">
      <c r="A35" s="33"/>
      <c r="B35" s="34"/>
      <c r="C35" s="36"/>
      <c r="D35" s="37"/>
      <c r="E35" s="116"/>
      <c r="F35" s="38"/>
      <c r="G35" s="38"/>
      <c r="H35" s="38"/>
      <c r="I35" s="125" t="s">
        <v>72</v>
      </c>
      <c r="J35" s="35" t="s">
        <v>120</v>
      </c>
      <c r="K35" s="40"/>
    </row>
    <row r="36" spans="1:11" ht="15" customHeight="1">
      <c r="A36" s="41"/>
      <c r="B36" s="21"/>
      <c r="C36" s="23"/>
      <c r="D36" s="30"/>
      <c r="E36" s="114"/>
      <c r="F36" s="25"/>
      <c r="G36" s="25"/>
      <c r="H36" s="25"/>
      <c r="I36" s="21"/>
      <c r="J36" s="30"/>
      <c r="K36" s="27"/>
    </row>
    <row r="37" spans="1:11" ht="15" customHeight="1">
      <c r="A37" s="28" t="s">
        <v>191</v>
      </c>
      <c r="B37" s="21"/>
      <c r="C37" s="29"/>
      <c r="D37" s="30"/>
      <c r="E37" s="114"/>
      <c r="F37" s="25"/>
      <c r="G37" s="25"/>
      <c r="H37" s="31"/>
      <c r="I37" s="21"/>
      <c r="J37" s="32" t="s">
        <v>20</v>
      </c>
      <c r="K37" s="27"/>
    </row>
    <row r="38" spans="1:11" ht="15" customHeight="1" thickBot="1">
      <c r="A38" s="234"/>
      <c r="B38" s="48"/>
      <c r="C38" s="235"/>
      <c r="D38" s="51"/>
      <c r="E38" s="117"/>
      <c r="F38" s="52"/>
      <c r="G38" s="52"/>
      <c r="H38" s="52"/>
      <c r="I38" s="236" t="s">
        <v>72</v>
      </c>
      <c r="J38" s="49" t="s">
        <v>120</v>
      </c>
      <c r="K38" s="53"/>
    </row>
  </sheetData>
  <mergeCells count="4">
    <mergeCell ref="H4:H5"/>
    <mergeCell ref="E4:E5"/>
    <mergeCell ref="J1:K1"/>
    <mergeCell ref="J2:K2"/>
  </mergeCells>
  <printOptions/>
  <pageMargins left="0.3937007874015748" right="0.3937007874015748" top="0.41" bottom="0.38" header="0.36" footer="0.3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Normal="75" zoomScaleSheetLayoutView="75" workbookViewId="0" topLeftCell="A1">
      <selection activeCell="J2" sqref="J2:K2"/>
    </sheetView>
  </sheetViews>
  <sheetFormatPr defaultColWidth="8.796875" defaultRowHeight="14.25"/>
  <cols>
    <col min="1" max="1" width="8.59765625" style="1" customWidth="1"/>
    <col min="2" max="2" width="7" style="1" customWidth="1"/>
    <col min="3" max="3" width="7.59765625" style="1" customWidth="1"/>
    <col min="4" max="4" width="20.59765625" style="1" customWidth="1"/>
    <col min="5" max="5" width="10.09765625" style="1" customWidth="1"/>
    <col min="6" max="10" width="14.09765625" style="1" customWidth="1"/>
    <col min="11" max="11" width="17" style="1" customWidth="1"/>
    <col min="12" max="16384" width="9" style="1" customWidth="1"/>
  </cols>
  <sheetData>
    <row r="1" spans="1:11" ht="13.5" customHeight="1">
      <c r="A1" s="243" t="s">
        <v>200</v>
      </c>
      <c r="J1" s="335"/>
      <c r="K1" s="335"/>
    </row>
    <row r="2" spans="1:11" ht="13.5" customHeight="1">
      <c r="A2" s="243"/>
      <c r="J2" s="335" t="s">
        <v>129</v>
      </c>
      <c r="K2" s="335"/>
    </row>
    <row r="3" spans="1:11" ht="17.25" customHeight="1" thickBot="1">
      <c r="A3" s="247" t="s">
        <v>161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s="2" customFormat="1" ht="16.5" customHeight="1">
      <c r="A4" s="192" t="s">
        <v>0</v>
      </c>
      <c r="B4" s="193" t="s">
        <v>25</v>
      </c>
      <c r="C4" s="194" t="s">
        <v>26</v>
      </c>
      <c r="D4" s="438" t="s">
        <v>27</v>
      </c>
      <c r="E4" s="195" t="s">
        <v>9</v>
      </c>
      <c r="F4" s="195" t="s">
        <v>28</v>
      </c>
      <c r="G4" s="440" t="s">
        <v>30</v>
      </c>
      <c r="H4" s="441"/>
      <c r="I4" s="196" t="s">
        <v>168</v>
      </c>
      <c r="J4" s="193" t="s">
        <v>33</v>
      </c>
      <c r="K4" s="197" t="s">
        <v>19</v>
      </c>
    </row>
    <row r="5" spans="1:11" s="2" customFormat="1" ht="16.5" customHeight="1" thickBot="1">
      <c r="A5" s="198" t="s">
        <v>6</v>
      </c>
      <c r="B5" s="199" t="s">
        <v>2</v>
      </c>
      <c r="C5" s="200" t="s">
        <v>4</v>
      </c>
      <c r="D5" s="439"/>
      <c r="E5" s="201" t="s">
        <v>10</v>
      </c>
      <c r="F5" s="201" t="s">
        <v>29</v>
      </c>
      <c r="G5" s="201" t="s">
        <v>31</v>
      </c>
      <c r="H5" s="201" t="s">
        <v>32</v>
      </c>
      <c r="I5" s="202" t="s">
        <v>34</v>
      </c>
      <c r="J5" s="199" t="s">
        <v>34</v>
      </c>
      <c r="K5" s="203" t="s">
        <v>35</v>
      </c>
    </row>
    <row r="6" spans="1:11" ht="18" customHeight="1" thickTop="1">
      <c r="A6" s="442" t="s">
        <v>36</v>
      </c>
      <c r="B6" s="204"/>
      <c r="C6" s="205"/>
      <c r="D6" s="206"/>
      <c r="E6" s="147"/>
      <c r="F6" s="180"/>
      <c r="G6" s="180"/>
      <c r="H6" s="180"/>
      <c r="I6" s="180"/>
      <c r="J6" s="207"/>
      <c r="K6" s="208"/>
    </row>
    <row r="7" spans="1:11" ht="18" customHeight="1">
      <c r="A7" s="436"/>
      <c r="B7" s="209"/>
      <c r="C7" s="142"/>
      <c r="D7" s="159"/>
      <c r="E7" s="159"/>
      <c r="F7" s="210" t="s">
        <v>73</v>
      </c>
      <c r="G7" s="210" t="s">
        <v>73</v>
      </c>
      <c r="H7" s="210" t="s">
        <v>73</v>
      </c>
      <c r="I7" s="210" t="s">
        <v>73</v>
      </c>
      <c r="J7" s="211" t="s">
        <v>73</v>
      </c>
      <c r="K7" s="212"/>
    </row>
    <row r="8" spans="1:11" ht="18" customHeight="1">
      <c r="A8" s="435" t="s">
        <v>36</v>
      </c>
      <c r="B8" s="204"/>
      <c r="C8" s="205"/>
      <c r="D8" s="147"/>
      <c r="E8" s="147"/>
      <c r="F8" s="177"/>
      <c r="G8" s="177"/>
      <c r="H8" s="177"/>
      <c r="I8" s="177"/>
      <c r="J8" s="213"/>
      <c r="K8" s="214"/>
    </row>
    <row r="9" spans="1:11" ht="18" customHeight="1">
      <c r="A9" s="436"/>
      <c r="B9" s="209"/>
      <c r="C9" s="142"/>
      <c r="D9" s="159"/>
      <c r="E9" s="159"/>
      <c r="F9" s="210" t="s">
        <v>73</v>
      </c>
      <c r="G9" s="210" t="s">
        <v>73</v>
      </c>
      <c r="H9" s="210" t="s">
        <v>73</v>
      </c>
      <c r="I9" s="210" t="s">
        <v>73</v>
      </c>
      <c r="J9" s="211" t="s">
        <v>73</v>
      </c>
      <c r="K9" s="212"/>
    </row>
    <row r="10" spans="1:11" ht="18" customHeight="1">
      <c r="A10" s="435" t="s">
        <v>36</v>
      </c>
      <c r="B10" s="204"/>
      <c r="C10" s="205"/>
      <c r="D10" s="147"/>
      <c r="E10" s="147"/>
      <c r="F10" s="177"/>
      <c r="G10" s="177"/>
      <c r="H10" s="177"/>
      <c r="I10" s="177"/>
      <c r="J10" s="213"/>
      <c r="K10" s="214"/>
    </row>
    <row r="11" spans="1:11" ht="18" customHeight="1">
      <c r="A11" s="436"/>
      <c r="B11" s="209"/>
      <c r="C11" s="142"/>
      <c r="D11" s="159"/>
      <c r="E11" s="159"/>
      <c r="F11" s="210" t="s">
        <v>73</v>
      </c>
      <c r="G11" s="210" t="s">
        <v>73</v>
      </c>
      <c r="H11" s="210" t="s">
        <v>73</v>
      </c>
      <c r="I11" s="210" t="s">
        <v>73</v>
      </c>
      <c r="J11" s="211" t="s">
        <v>73</v>
      </c>
      <c r="K11" s="212"/>
    </row>
    <row r="12" spans="1:11" ht="18" customHeight="1">
      <c r="A12" s="435" t="s">
        <v>36</v>
      </c>
      <c r="B12" s="204"/>
      <c r="C12" s="205"/>
      <c r="D12" s="147"/>
      <c r="E12" s="147"/>
      <c r="F12" s="177"/>
      <c r="G12" s="177"/>
      <c r="H12" s="177"/>
      <c r="I12" s="177"/>
      <c r="J12" s="213"/>
      <c r="K12" s="214"/>
    </row>
    <row r="13" spans="1:11" ht="18" customHeight="1">
      <c r="A13" s="436"/>
      <c r="B13" s="209"/>
      <c r="C13" s="142"/>
      <c r="D13" s="159"/>
      <c r="E13" s="159"/>
      <c r="F13" s="210" t="s">
        <v>73</v>
      </c>
      <c r="G13" s="210" t="s">
        <v>73</v>
      </c>
      <c r="H13" s="210" t="s">
        <v>73</v>
      </c>
      <c r="I13" s="210" t="s">
        <v>73</v>
      </c>
      <c r="J13" s="211" t="s">
        <v>73</v>
      </c>
      <c r="K13" s="212"/>
    </row>
    <row r="14" spans="1:11" ht="18" customHeight="1">
      <c r="A14" s="435" t="s">
        <v>36</v>
      </c>
      <c r="B14" s="204"/>
      <c r="C14" s="205"/>
      <c r="D14" s="147"/>
      <c r="E14" s="147"/>
      <c r="F14" s="177"/>
      <c r="G14" s="177"/>
      <c r="H14" s="177"/>
      <c r="I14" s="177"/>
      <c r="J14" s="213"/>
      <c r="K14" s="214"/>
    </row>
    <row r="15" spans="1:11" ht="18" customHeight="1">
      <c r="A15" s="436"/>
      <c r="B15" s="209"/>
      <c r="C15" s="142"/>
      <c r="D15" s="159"/>
      <c r="E15" s="159"/>
      <c r="F15" s="210" t="s">
        <v>73</v>
      </c>
      <c r="G15" s="210" t="s">
        <v>73</v>
      </c>
      <c r="H15" s="210" t="s">
        <v>73</v>
      </c>
      <c r="I15" s="210" t="s">
        <v>73</v>
      </c>
      <c r="J15" s="211" t="s">
        <v>73</v>
      </c>
      <c r="K15" s="212"/>
    </row>
    <row r="16" spans="1:11" ht="18" customHeight="1">
      <c r="A16" s="435" t="s">
        <v>36</v>
      </c>
      <c r="B16" s="204"/>
      <c r="C16" s="205"/>
      <c r="D16" s="147"/>
      <c r="E16" s="147"/>
      <c r="F16" s="177"/>
      <c r="G16" s="177"/>
      <c r="H16" s="177"/>
      <c r="I16" s="177"/>
      <c r="J16" s="213"/>
      <c r="K16" s="214"/>
    </row>
    <row r="17" spans="1:11" ht="18" customHeight="1">
      <c r="A17" s="436"/>
      <c r="B17" s="209"/>
      <c r="C17" s="142"/>
      <c r="D17" s="159"/>
      <c r="E17" s="159"/>
      <c r="F17" s="210" t="s">
        <v>73</v>
      </c>
      <c r="G17" s="210" t="s">
        <v>73</v>
      </c>
      <c r="H17" s="210" t="s">
        <v>73</v>
      </c>
      <c r="I17" s="210" t="s">
        <v>73</v>
      </c>
      <c r="J17" s="211" t="s">
        <v>73</v>
      </c>
      <c r="K17" s="212"/>
    </row>
    <row r="18" spans="1:11" ht="18" customHeight="1">
      <c r="A18" s="435" t="s">
        <v>36</v>
      </c>
      <c r="B18" s="204"/>
      <c r="C18" s="205"/>
      <c r="D18" s="147"/>
      <c r="E18" s="147"/>
      <c r="F18" s="177"/>
      <c r="G18" s="177"/>
      <c r="H18" s="177"/>
      <c r="I18" s="177"/>
      <c r="J18" s="213"/>
      <c r="K18" s="214"/>
    </row>
    <row r="19" spans="1:11" ht="18" customHeight="1">
      <c r="A19" s="436"/>
      <c r="B19" s="209"/>
      <c r="C19" s="142"/>
      <c r="D19" s="159"/>
      <c r="E19" s="159"/>
      <c r="F19" s="210" t="s">
        <v>73</v>
      </c>
      <c r="G19" s="210" t="s">
        <v>73</v>
      </c>
      <c r="H19" s="210" t="s">
        <v>73</v>
      </c>
      <c r="I19" s="210" t="s">
        <v>73</v>
      </c>
      <c r="J19" s="211" t="s">
        <v>73</v>
      </c>
      <c r="K19" s="212"/>
    </row>
    <row r="20" spans="1:11" ht="18" customHeight="1">
      <c r="A20" s="435" t="s">
        <v>36</v>
      </c>
      <c r="B20" s="204"/>
      <c r="C20" s="205"/>
      <c r="D20" s="147"/>
      <c r="E20" s="147"/>
      <c r="F20" s="177"/>
      <c r="G20" s="177"/>
      <c r="H20" s="177"/>
      <c r="I20" s="177"/>
      <c r="J20" s="213"/>
      <c r="K20" s="214"/>
    </row>
    <row r="21" spans="1:11" ht="18" customHeight="1">
      <c r="A21" s="436"/>
      <c r="B21" s="209"/>
      <c r="C21" s="142"/>
      <c r="D21" s="159"/>
      <c r="E21" s="159"/>
      <c r="F21" s="210" t="s">
        <v>73</v>
      </c>
      <c r="G21" s="210" t="s">
        <v>73</v>
      </c>
      <c r="H21" s="210" t="s">
        <v>73</v>
      </c>
      <c r="I21" s="210" t="s">
        <v>73</v>
      </c>
      <c r="J21" s="211" t="s">
        <v>73</v>
      </c>
      <c r="K21" s="212"/>
    </row>
    <row r="22" spans="1:11" ht="18" customHeight="1">
      <c r="A22" s="435" t="s">
        <v>36</v>
      </c>
      <c r="B22" s="204"/>
      <c r="C22" s="205"/>
      <c r="D22" s="147"/>
      <c r="E22" s="147"/>
      <c r="F22" s="177"/>
      <c r="G22" s="177"/>
      <c r="H22" s="177"/>
      <c r="I22" s="177"/>
      <c r="J22" s="213"/>
      <c r="K22" s="214"/>
    </row>
    <row r="23" spans="1:11" ht="18" customHeight="1">
      <c r="A23" s="436"/>
      <c r="B23" s="209"/>
      <c r="C23" s="142"/>
      <c r="D23" s="159"/>
      <c r="E23" s="159"/>
      <c r="F23" s="210" t="s">
        <v>73</v>
      </c>
      <c r="G23" s="210" t="s">
        <v>73</v>
      </c>
      <c r="H23" s="210" t="s">
        <v>73</v>
      </c>
      <c r="I23" s="210" t="s">
        <v>73</v>
      </c>
      <c r="J23" s="211" t="s">
        <v>73</v>
      </c>
      <c r="K23" s="212"/>
    </row>
    <row r="24" spans="1:11" ht="18" customHeight="1">
      <c r="A24" s="435" t="s">
        <v>36</v>
      </c>
      <c r="B24" s="204"/>
      <c r="C24" s="205"/>
      <c r="D24" s="147"/>
      <c r="E24" s="147"/>
      <c r="F24" s="177"/>
      <c r="G24" s="177"/>
      <c r="H24" s="177"/>
      <c r="I24" s="177"/>
      <c r="J24" s="213"/>
      <c r="K24" s="214"/>
    </row>
    <row r="25" spans="1:11" ht="18" customHeight="1">
      <c r="A25" s="436"/>
      <c r="B25" s="209"/>
      <c r="C25" s="142"/>
      <c r="D25" s="159"/>
      <c r="E25" s="159"/>
      <c r="F25" s="210" t="s">
        <v>73</v>
      </c>
      <c r="G25" s="210" t="s">
        <v>73</v>
      </c>
      <c r="H25" s="210" t="s">
        <v>73</v>
      </c>
      <c r="I25" s="210" t="s">
        <v>73</v>
      </c>
      <c r="J25" s="211" t="s">
        <v>73</v>
      </c>
      <c r="K25" s="212"/>
    </row>
    <row r="26" spans="1:11" ht="18" customHeight="1">
      <c r="A26" s="435" t="s">
        <v>36</v>
      </c>
      <c r="B26" s="204"/>
      <c r="C26" s="205"/>
      <c r="D26" s="147"/>
      <c r="E26" s="147"/>
      <c r="F26" s="177"/>
      <c r="G26" s="177"/>
      <c r="H26" s="177"/>
      <c r="I26" s="177"/>
      <c r="J26" s="213"/>
      <c r="K26" s="214"/>
    </row>
    <row r="27" spans="1:11" ht="18" customHeight="1">
      <c r="A27" s="436"/>
      <c r="B27" s="209"/>
      <c r="C27" s="142"/>
      <c r="D27" s="159"/>
      <c r="E27" s="159"/>
      <c r="F27" s="210" t="s">
        <v>73</v>
      </c>
      <c r="G27" s="210" t="s">
        <v>73</v>
      </c>
      <c r="H27" s="210" t="s">
        <v>73</v>
      </c>
      <c r="I27" s="210" t="s">
        <v>73</v>
      </c>
      <c r="J27" s="211" t="s">
        <v>73</v>
      </c>
      <c r="K27" s="212"/>
    </row>
    <row r="28" spans="1:11" ht="18" customHeight="1">
      <c r="A28" s="435" t="s">
        <v>36</v>
      </c>
      <c r="B28" s="204"/>
      <c r="C28" s="205"/>
      <c r="D28" s="147"/>
      <c r="E28" s="147"/>
      <c r="F28" s="177"/>
      <c r="G28" s="177"/>
      <c r="H28" s="177"/>
      <c r="I28" s="177"/>
      <c r="J28" s="213"/>
      <c r="K28" s="214"/>
    </row>
    <row r="29" spans="1:11" ht="18" customHeight="1">
      <c r="A29" s="436"/>
      <c r="B29" s="209"/>
      <c r="C29" s="142"/>
      <c r="D29" s="159"/>
      <c r="E29" s="159"/>
      <c r="F29" s="210" t="s">
        <v>73</v>
      </c>
      <c r="G29" s="210" t="s">
        <v>73</v>
      </c>
      <c r="H29" s="210" t="s">
        <v>73</v>
      </c>
      <c r="I29" s="210" t="s">
        <v>73</v>
      </c>
      <c r="J29" s="211" t="s">
        <v>73</v>
      </c>
      <c r="K29" s="212"/>
    </row>
    <row r="30" spans="1:11" ht="18" customHeight="1">
      <c r="A30" s="435" t="s">
        <v>36</v>
      </c>
      <c r="B30" s="204"/>
      <c r="C30" s="205"/>
      <c r="D30" s="147"/>
      <c r="E30" s="147"/>
      <c r="F30" s="177"/>
      <c r="G30" s="177"/>
      <c r="H30" s="177"/>
      <c r="I30" s="177"/>
      <c r="J30" s="213"/>
      <c r="K30" s="214"/>
    </row>
    <row r="31" spans="1:11" ht="18" customHeight="1" thickBot="1">
      <c r="A31" s="437"/>
      <c r="B31" s="215"/>
      <c r="C31" s="216"/>
      <c r="D31" s="217"/>
      <c r="E31" s="217"/>
      <c r="F31" s="218" t="s">
        <v>73</v>
      </c>
      <c r="G31" s="218" t="s">
        <v>73</v>
      </c>
      <c r="H31" s="218" t="s">
        <v>73</v>
      </c>
      <c r="I31" s="218" t="s">
        <v>73</v>
      </c>
      <c r="J31" s="219" t="s">
        <v>73</v>
      </c>
      <c r="K31" s="220"/>
    </row>
  </sheetData>
  <mergeCells count="17">
    <mergeCell ref="J1:K1"/>
    <mergeCell ref="D4:D5"/>
    <mergeCell ref="G4:H4"/>
    <mergeCell ref="A6:A7"/>
    <mergeCell ref="J2:K2"/>
    <mergeCell ref="A8:A9"/>
    <mergeCell ref="A10:A11"/>
    <mergeCell ref="A12:A13"/>
    <mergeCell ref="A14:A15"/>
    <mergeCell ref="A16:A17"/>
    <mergeCell ref="A26:A27"/>
    <mergeCell ref="A28:A29"/>
    <mergeCell ref="A30:A31"/>
    <mergeCell ref="A18:A19"/>
    <mergeCell ref="A20:A21"/>
    <mergeCell ref="A22:A23"/>
    <mergeCell ref="A24:A25"/>
  </mergeCells>
  <printOptions/>
  <pageMargins left="0.3937007874015748" right="0.3937007874015748" top="0.48" bottom="0.65" header="0.43" footer="0.3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5" zoomScaleNormal="75" zoomScaleSheetLayoutView="75" workbookViewId="0" topLeftCell="A1">
      <selection activeCell="A3" sqref="A3"/>
    </sheetView>
  </sheetViews>
  <sheetFormatPr defaultColWidth="8.796875" defaultRowHeight="14.25"/>
  <cols>
    <col min="1" max="1" width="7.59765625" style="1" customWidth="1"/>
    <col min="2" max="2" width="6.3984375" style="1" customWidth="1"/>
    <col min="3" max="3" width="7.8984375" style="1" customWidth="1"/>
    <col min="4" max="4" width="20.59765625" style="1" customWidth="1"/>
    <col min="5" max="5" width="10.5" style="1" customWidth="1"/>
    <col min="6" max="6" width="5.8984375" style="1" customWidth="1"/>
    <col min="7" max="7" width="18.69921875" style="1" customWidth="1"/>
    <col min="8" max="8" width="14" style="1" customWidth="1"/>
    <col min="9" max="9" width="14.3984375" style="1" customWidth="1"/>
    <col min="10" max="11" width="14" style="1" customWidth="1"/>
    <col min="12" max="12" width="7.3984375" style="1" customWidth="1"/>
    <col min="13" max="16384" width="9" style="1" customWidth="1"/>
  </cols>
  <sheetData>
    <row r="1" spans="1:12" ht="15.75" customHeight="1">
      <c r="A1" s="243" t="s">
        <v>201</v>
      </c>
      <c r="K1" s="244"/>
      <c r="L1" s="244"/>
    </row>
    <row r="2" spans="1:12" ht="15.75" customHeight="1">
      <c r="A2" s="243"/>
      <c r="K2" s="244"/>
      <c r="L2" s="244" t="s">
        <v>129</v>
      </c>
    </row>
    <row r="3" spans="1:12" ht="20.25" customHeight="1" thickBot="1">
      <c r="A3" s="241" t="s">
        <v>169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2" customFormat="1" ht="20.25" customHeight="1">
      <c r="A4" s="4" t="s">
        <v>0</v>
      </c>
      <c r="B4" s="7" t="s">
        <v>1</v>
      </c>
      <c r="C4" s="341" t="s">
        <v>162</v>
      </c>
      <c r="D4" s="8" t="s">
        <v>7</v>
      </c>
      <c r="E4" s="9" t="s">
        <v>9</v>
      </c>
      <c r="F4" s="9" t="s">
        <v>11</v>
      </c>
      <c r="G4" s="333" t="s">
        <v>163</v>
      </c>
      <c r="H4" s="7" t="s">
        <v>124</v>
      </c>
      <c r="I4" s="54" t="s">
        <v>44</v>
      </c>
      <c r="J4" s="8" t="s">
        <v>165</v>
      </c>
      <c r="K4" s="5" t="s">
        <v>164</v>
      </c>
      <c r="L4" s="223" t="s">
        <v>19</v>
      </c>
    </row>
    <row r="5" spans="1:12" s="2" customFormat="1" ht="20.25" customHeight="1" thickBot="1">
      <c r="A5" s="55" t="s">
        <v>6</v>
      </c>
      <c r="B5" s="16" t="s">
        <v>2</v>
      </c>
      <c r="C5" s="342"/>
      <c r="D5" s="17" t="s">
        <v>8</v>
      </c>
      <c r="E5" s="18" t="s">
        <v>10</v>
      </c>
      <c r="F5" s="18" t="s">
        <v>12</v>
      </c>
      <c r="G5" s="334"/>
      <c r="H5" s="16" t="s">
        <v>18</v>
      </c>
      <c r="I5" s="56" t="s">
        <v>18</v>
      </c>
      <c r="J5" s="17" t="s">
        <v>18</v>
      </c>
      <c r="K5" s="14" t="s">
        <v>18</v>
      </c>
      <c r="L5" s="224"/>
    </row>
    <row r="6" spans="1:12" ht="17.25" customHeight="1" thickTop="1">
      <c r="A6" s="339" t="s">
        <v>36</v>
      </c>
      <c r="B6" s="23"/>
      <c r="C6" s="21"/>
      <c r="D6" s="24"/>
      <c r="E6" s="25"/>
      <c r="F6" s="23"/>
      <c r="G6" s="57"/>
      <c r="H6" s="58"/>
      <c r="I6" s="89"/>
      <c r="J6" s="60"/>
      <c r="K6" s="100"/>
      <c r="L6" s="86"/>
    </row>
    <row r="7" spans="1:12" ht="15" customHeight="1">
      <c r="A7" s="340"/>
      <c r="B7" s="23"/>
      <c r="C7" s="21"/>
      <c r="D7" s="30"/>
      <c r="E7" s="25"/>
      <c r="F7" s="23"/>
      <c r="G7" s="25"/>
      <c r="H7" s="61" t="s">
        <v>73</v>
      </c>
      <c r="I7" s="250" t="s">
        <v>73</v>
      </c>
      <c r="J7" s="63" t="s">
        <v>73</v>
      </c>
      <c r="K7" s="82" t="s">
        <v>73</v>
      </c>
      <c r="L7" s="87"/>
    </row>
    <row r="8" spans="1:12" ht="17.25" customHeight="1">
      <c r="A8" s="336" t="s">
        <v>36</v>
      </c>
      <c r="B8" s="65"/>
      <c r="C8" s="66"/>
      <c r="D8" s="67"/>
      <c r="E8" s="68"/>
      <c r="F8" s="65"/>
      <c r="G8" s="68"/>
      <c r="H8" s="69"/>
      <c r="I8" s="91"/>
      <c r="J8" s="71"/>
      <c r="K8" s="106"/>
      <c r="L8" s="86"/>
    </row>
    <row r="9" spans="1:12" ht="15" customHeight="1">
      <c r="A9" s="337"/>
      <c r="B9" s="73"/>
      <c r="C9" s="34"/>
      <c r="D9" s="37"/>
      <c r="E9" s="38"/>
      <c r="F9" s="73"/>
      <c r="G9" s="38"/>
      <c r="H9" s="61" t="s">
        <v>73</v>
      </c>
      <c r="I9" s="250" t="s">
        <v>73</v>
      </c>
      <c r="J9" s="63" t="s">
        <v>73</v>
      </c>
      <c r="K9" s="82" t="s">
        <v>73</v>
      </c>
      <c r="L9" s="87"/>
    </row>
    <row r="10" spans="1:12" ht="17.25" customHeight="1">
      <c r="A10" s="336" t="s">
        <v>36</v>
      </c>
      <c r="B10" s="65"/>
      <c r="C10" s="66"/>
      <c r="D10" s="67"/>
      <c r="E10" s="68"/>
      <c r="F10" s="65"/>
      <c r="G10" s="68"/>
      <c r="H10" s="69"/>
      <c r="I10" s="91"/>
      <c r="J10" s="71"/>
      <c r="K10" s="106"/>
      <c r="L10" s="86"/>
    </row>
    <row r="11" spans="1:12" ht="15" customHeight="1">
      <c r="A11" s="337"/>
      <c r="B11" s="73"/>
      <c r="C11" s="34"/>
      <c r="D11" s="37"/>
      <c r="E11" s="38"/>
      <c r="F11" s="73"/>
      <c r="G11" s="38"/>
      <c r="H11" s="61" t="s">
        <v>73</v>
      </c>
      <c r="I11" s="250" t="s">
        <v>73</v>
      </c>
      <c r="J11" s="63" t="s">
        <v>73</v>
      </c>
      <c r="K11" s="82" t="s">
        <v>73</v>
      </c>
      <c r="L11" s="87"/>
    </row>
    <row r="12" spans="1:12" ht="17.25" customHeight="1">
      <c r="A12" s="336" t="s">
        <v>36</v>
      </c>
      <c r="B12" s="65"/>
      <c r="C12" s="66"/>
      <c r="D12" s="67"/>
      <c r="E12" s="68"/>
      <c r="F12" s="65"/>
      <c r="G12" s="68"/>
      <c r="H12" s="69"/>
      <c r="I12" s="91"/>
      <c r="J12" s="71"/>
      <c r="K12" s="106"/>
      <c r="L12" s="86"/>
    </row>
    <row r="13" spans="1:12" ht="15" customHeight="1">
      <c r="A13" s="337"/>
      <c r="B13" s="73"/>
      <c r="C13" s="34"/>
      <c r="D13" s="37"/>
      <c r="E13" s="38"/>
      <c r="F13" s="73"/>
      <c r="G13" s="38"/>
      <c r="H13" s="61" t="s">
        <v>73</v>
      </c>
      <c r="I13" s="250" t="s">
        <v>73</v>
      </c>
      <c r="J13" s="63" t="s">
        <v>73</v>
      </c>
      <c r="K13" s="82" t="s">
        <v>73</v>
      </c>
      <c r="L13" s="87"/>
    </row>
    <row r="14" spans="1:12" ht="17.25" customHeight="1">
      <c r="A14" s="336" t="s">
        <v>36</v>
      </c>
      <c r="B14" s="65"/>
      <c r="C14" s="66"/>
      <c r="D14" s="67"/>
      <c r="E14" s="68"/>
      <c r="F14" s="65"/>
      <c r="G14" s="68"/>
      <c r="H14" s="69"/>
      <c r="I14" s="91"/>
      <c r="J14" s="71"/>
      <c r="K14" s="106"/>
      <c r="L14" s="86"/>
    </row>
    <row r="15" spans="1:12" ht="15" customHeight="1">
      <c r="A15" s="337"/>
      <c r="B15" s="73"/>
      <c r="C15" s="34"/>
      <c r="D15" s="37"/>
      <c r="E15" s="38"/>
      <c r="F15" s="73"/>
      <c r="G15" s="38"/>
      <c r="H15" s="61" t="s">
        <v>73</v>
      </c>
      <c r="I15" s="250" t="s">
        <v>73</v>
      </c>
      <c r="J15" s="63" t="s">
        <v>73</v>
      </c>
      <c r="K15" s="82" t="s">
        <v>73</v>
      </c>
      <c r="L15" s="87"/>
    </row>
    <row r="16" spans="1:12" ht="17.25" customHeight="1">
      <c r="A16" s="336" t="s">
        <v>36</v>
      </c>
      <c r="B16" s="65"/>
      <c r="C16" s="66"/>
      <c r="D16" s="67"/>
      <c r="E16" s="68"/>
      <c r="F16" s="65"/>
      <c r="G16" s="68"/>
      <c r="H16" s="69"/>
      <c r="I16" s="91"/>
      <c r="J16" s="71"/>
      <c r="K16" s="106"/>
      <c r="L16" s="86"/>
    </row>
    <row r="17" spans="1:12" ht="15" customHeight="1">
      <c r="A17" s="337"/>
      <c r="B17" s="73"/>
      <c r="C17" s="34"/>
      <c r="D17" s="37"/>
      <c r="E17" s="38"/>
      <c r="F17" s="73"/>
      <c r="G17" s="38"/>
      <c r="H17" s="61" t="s">
        <v>73</v>
      </c>
      <c r="I17" s="250" t="s">
        <v>73</v>
      </c>
      <c r="J17" s="63" t="s">
        <v>73</v>
      </c>
      <c r="K17" s="82" t="s">
        <v>73</v>
      </c>
      <c r="L17" s="87"/>
    </row>
    <row r="18" spans="1:12" ht="17.25" customHeight="1">
      <c r="A18" s="336" t="s">
        <v>36</v>
      </c>
      <c r="B18" s="65"/>
      <c r="C18" s="66"/>
      <c r="D18" s="67"/>
      <c r="E18" s="68"/>
      <c r="F18" s="65"/>
      <c r="G18" s="68"/>
      <c r="H18" s="69"/>
      <c r="I18" s="91"/>
      <c r="J18" s="71"/>
      <c r="K18" s="106"/>
      <c r="L18" s="86"/>
    </row>
    <row r="19" spans="1:12" ht="15" customHeight="1">
      <c r="A19" s="337"/>
      <c r="B19" s="73"/>
      <c r="C19" s="34"/>
      <c r="D19" s="37"/>
      <c r="E19" s="38"/>
      <c r="F19" s="73"/>
      <c r="G19" s="38"/>
      <c r="H19" s="61" t="s">
        <v>73</v>
      </c>
      <c r="I19" s="250" t="s">
        <v>73</v>
      </c>
      <c r="J19" s="63" t="s">
        <v>73</v>
      </c>
      <c r="K19" s="82" t="s">
        <v>73</v>
      </c>
      <c r="L19" s="87"/>
    </row>
    <row r="20" spans="1:12" ht="17.25" customHeight="1">
      <c r="A20" s="336" t="s">
        <v>36</v>
      </c>
      <c r="B20" s="65"/>
      <c r="C20" s="66"/>
      <c r="D20" s="67"/>
      <c r="E20" s="68"/>
      <c r="F20" s="65"/>
      <c r="G20" s="68"/>
      <c r="H20" s="69"/>
      <c r="I20" s="91"/>
      <c r="J20" s="71"/>
      <c r="K20" s="106"/>
      <c r="L20" s="86"/>
    </row>
    <row r="21" spans="1:12" ht="15" customHeight="1">
      <c r="A21" s="337"/>
      <c r="B21" s="73"/>
      <c r="C21" s="34"/>
      <c r="D21" s="37"/>
      <c r="E21" s="38"/>
      <c r="F21" s="73"/>
      <c r="G21" s="38"/>
      <c r="H21" s="61" t="s">
        <v>73</v>
      </c>
      <c r="I21" s="250" t="s">
        <v>73</v>
      </c>
      <c r="J21" s="63" t="s">
        <v>73</v>
      </c>
      <c r="K21" s="82" t="s">
        <v>73</v>
      </c>
      <c r="L21" s="87"/>
    </row>
    <row r="22" spans="1:12" ht="17.25" customHeight="1">
      <c r="A22" s="336" t="s">
        <v>36</v>
      </c>
      <c r="B22" s="65"/>
      <c r="C22" s="66"/>
      <c r="D22" s="67"/>
      <c r="E22" s="68"/>
      <c r="F22" s="65"/>
      <c r="G22" s="68"/>
      <c r="H22" s="69"/>
      <c r="I22" s="91"/>
      <c r="J22" s="71"/>
      <c r="K22" s="106"/>
      <c r="L22" s="86"/>
    </row>
    <row r="23" spans="1:12" ht="15" customHeight="1">
      <c r="A23" s="337"/>
      <c r="B23" s="73"/>
      <c r="C23" s="34"/>
      <c r="D23" s="37"/>
      <c r="E23" s="38"/>
      <c r="F23" s="73"/>
      <c r="G23" s="38"/>
      <c r="H23" s="61" t="s">
        <v>73</v>
      </c>
      <c r="I23" s="250" t="s">
        <v>73</v>
      </c>
      <c r="J23" s="63" t="s">
        <v>73</v>
      </c>
      <c r="K23" s="82" t="s">
        <v>73</v>
      </c>
      <c r="L23" s="87"/>
    </row>
    <row r="24" spans="1:12" ht="17.25" customHeight="1">
      <c r="A24" s="336" t="s">
        <v>36</v>
      </c>
      <c r="B24" s="65"/>
      <c r="C24" s="66"/>
      <c r="D24" s="67"/>
      <c r="E24" s="68"/>
      <c r="F24" s="65"/>
      <c r="G24" s="68"/>
      <c r="H24" s="69"/>
      <c r="I24" s="91"/>
      <c r="J24" s="71"/>
      <c r="K24" s="106"/>
      <c r="L24" s="86"/>
    </row>
    <row r="25" spans="1:12" ht="15" customHeight="1">
      <c r="A25" s="337"/>
      <c r="B25" s="73"/>
      <c r="C25" s="34"/>
      <c r="D25" s="37"/>
      <c r="E25" s="38"/>
      <c r="F25" s="73"/>
      <c r="G25" s="38"/>
      <c r="H25" s="61" t="s">
        <v>73</v>
      </c>
      <c r="I25" s="250" t="s">
        <v>73</v>
      </c>
      <c r="J25" s="63" t="s">
        <v>73</v>
      </c>
      <c r="K25" s="82" t="s">
        <v>73</v>
      </c>
      <c r="L25" s="87"/>
    </row>
    <row r="26" spans="1:12" ht="17.25" customHeight="1">
      <c r="A26" s="336" t="s">
        <v>36</v>
      </c>
      <c r="B26" s="65"/>
      <c r="C26" s="66"/>
      <c r="D26" s="67"/>
      <c r="E26" s="68"/>
      <c r="F26" s="65"/>
      <c r="G26" s="68"/>
      <c r="H26" s="69"/>
      <c r="I26" s="91"/>
      <c r="J26" s="71"/>
      <c r="K26" s="106"/>
      <c r="L26" s="86"/>
    </row>
    <row r="27" spans="1:12" ht="15" customHeight="1">
      <c r="A27" s="337"/>
      <c r="B27" s="73"/>
      <c r="C27" s="34"/>
      <c r="D27" s="37"/>
      <c r="E27" s="38"/>
      <c r="F27" s="73"/>
      <c r="G27" s="38"/>
      <c r="H27" s="61" t="s">
        <v>73</v>
      </c>
      <c r="I27" s="250" t="s">
        <v>73</v>
      </c>
      <c r="J27" s="63" t="s">
        <v>73</v>
      </c>
      <c r="K27" s="82" t="s">
        <v>73</v>
      </c>
      <c r="L27" s="87"/>
    </row>
    <row r="28" spans="1:12" ht="17.25" customHeight="1">
      <c r="A28" s="336" t="s">
        <v>36</v>
      </c>
      <c r="B28" s="65"/>
      <c r="C28" s="66"/>
      <c r="D28" s="67"/>
      <c r="E28" s="68"/>
      <c r="F28" s="65"/>
      <c r="G28" s="68"/>
      <c r="H28" s="69"/>
      <c r="I28" s="91"/>
      <c r="J28" s="71"/>
      <c r="K28" s="106"/>
      <c r="L28" s="86"/>
    </row>
    <row r="29" spans="1:12" ht="15" customHeight="1">
      <c r="A29" s="337"/>
      <c r="B29" s="73"/>
      <c r="C29" s="34"/>
      <c r="D29" s="37"/>
      <c r="E29" s="38"/>
      <c r="F29" s="73"/>
      <c r="G29" s="38"/>
      <c r="H29" s="61" t="s">
        <v>73</v>
      </c>
      <c r="I29" s="250" t="s">
        <v>73</v>
      </c>
      <c r="J29" s="63" t="s">
        <v>73</v>
      </c>
      <c r="K29" s="82" t="s">
        <v>73</v>
      </c>
      <c r="L29" s="87"/>
    </row>
    <row r="30" spans="1:12" ht="17.25" customHeight="1">
      <c r="A30" s="336" t="s">
        <v>36</v>
      </c>
      <c r="B30" s="65"/>
      <c r="C30" s="66"/>
      <c r="D30" s="67"/>
      <c r="E30" s="68"/>
      <c r="F30" s="65"/>
      <c r="G30" s="68"/>
      <c r="H30" s="69"/>
      <c r="I30" s="91"/>
      <c r="J30" s="71"/>
      <c r="K30" s="106"/>
      <c r="L30" s="86"/>
    </row>
    <row r="31" spans="1:12" ht="15" customHeight="1">
      <c r="A31" s="337"/>
      <c r="B31" s="73"/>
      <c r="C31" s="34"/>
      <c r="D31" s="37"/>
      <c r="E31" s="38"/>
      <c r="F31" s="73"/>
      <c r="G31" s="38"/>
      <c r="H31" s="61" t="s">
        <v>73</v>
      </c>
      <c r="I31" s="250" t="s">
        <v>73</v>
      </c>
      <c r="J31" s="63" t="s">
        <v>73</v>
      </c>
      <c r="K31" s="82" t="s">
        <v>73</v>
      </c>
      <c r="L31" s="87"/>
    </row>
    <row r="32" spans="1:12" ht="17.25" customHeight="1">
      <c r="A32" s="336" t="s">
        <v>36</v>
      </c>
      <c r="B32" s="65"/>
      <c r="C32" s="66"/>
      <c r="D32" s="67"/>
      <c r="E32" s="68"/>
      <c r="F32" s="65"/>
      <c r="G32" s="68"/>
      <c r="H32" s="69"/>
      <c r="I32" s="91"/>
      <c r="J32" s="71"/>
      <c r="K32" s="106"/>
      <c r="L32" s="86"/>
    </row>
    <row r="33" spans="1:12" ht="15" customHeight="1">
      <c r="A33" s="337"/>
      <c r="B33" s="73"/>
      <c r="C33" s="34"/>
      <c r="D33" s="37"/>
      <c r="E33" s="38"/>
      <c r="F33" s="73"/>
      <c r="G33" s="38"/>
      <c r="H33" s="61" t="s">
        <v>73</v>
      </c>
      <c r="I33" s="250" t="s">
        <v>73</v>
      </c>
      <c r="J33" s="63" t="s">
        <v>73</v>
      </c>
      <c r="K33" s="82" t="s">
        <v>73</v>
      </c>
      <c r="L33" s="87"/>
    </row>
    <row r="34" spans="1:12" ht="17.25" customHeight="1">
      <c r="A34" s="336" t="s">
        <v>36</v>
      </c>
      <c r="B34" s="65"/>
      <c r="C34" s="66"/>
      <c r="D34" s="67"/>
      <c r="E34" s="68"/>
      <c r="F34" s="65"/>
      <c r="G34" s="68"/>
      <c r="H34" s="69"/>
      <c r="I34" s="91"/>
      <c r="J34" s="71"/>
      <c r="K34" s="106"/>
      <c r="L34" s="86"/>
    </row>
    <row r="35" spans="1:12" ht="15" customHeight="1" thickBot="1">
      <c r="A35" s="338"/>
      <c r="B35" s="50"/>
      <c r="C35" s="48"/>
      <c r="D35" s="51"/>
      <c r="E35" s="52"/>
      <c r="F35" s="50"/>
      <c r="G35" s="52"/>
      <c r="H35" s="75" t="s">
        <v>73</v>
      </c>
      <c r="I35" s="251" t="s">
        <v>73</v>
      </c>
      <c r="J35" s="77" t="s">
        <v>73</v>
      </c>
      <c r="K35" s="249" t="s">
        <v>73</v>
      </c>
      <c r="L35" s="88"/>
    </row>
  </sheetData>
  <mergeCells count="17">
    <mergeCell ref="A34:A35"/>
    <mergeCell ref="A22:A23"/>
    <mergeCell ref="A24:A25"/>
    <mergeCell ref="A26:A27"/>
    <mergeCell ref="A28:A29"/>
    <mergeCell ref="A18:A19"/>
    <mergeCell ref="A20:A21"/>
    <mergeCell ref="A30:A31"/>
    <mergeCell ref="A32:A33"/>
    <mergeCell ref="A10:A11"/>
    <mergeCell ref="A12:A13"/>
    <mergeCell ref="A14:A15"/>
    <mergeCell ref="A16:A17"/>
    <mergeCell ref="G4:G5"/>
    <mergeCell ref="C4:C5"/>
    <mergeCell ref="A6:A7"/>
    <mergeCell ref="A8:A9"/>
  </mergeCells>
  <printOptions/>
  <pageMargins left="0.3937007874015748" right="0.3937007874015748" top="0.5" bottom="0.42" header="0.45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5" zoomScaleNormal="75" zoomScaleSheetLayoutView="75" workbookViewId="0" topLeftCell="A1">
      <selection activeCell="J2" sqref="J2"/>
    </sheetView>
  </sheetViews>
  <sheetFormatPr defaultColWidth="8.796875" defaultRowHeight="14.25"/>
  <cols>
    <col min="1" max="3" width="8.09765625" style="1" customWidth="1"/>
    <col min="4" max="4" width="22.59765625" style="1" customWidth="1"/>
    <col min="5" max="5" width="12" style="1" customWidth="1"/>
    <col min="6" max="6" width="6.3984375" style="1" customWidth="1"/>
    <col min="7" max="7" width="11.5" style="1" customWidth="1"/>
    <col min="8" max="8" width="14.59765625" style="1" customWidth="1"/>
    <col min="9" max="9" width="20" style="1" customWidth="1"/>
    <col min="10" max="10" width="14.59765625" style="1" customWidth="1"/>
    <col min="11" max="11" width="15.3984375" style="1" customWidth="1"/>
    <col min="12" max="16384" width="9" style="1" customWidth="1"/>
  </cols>
  <sheetData>
    <row r="1" spans="1:11" ht="16.5" customHeight="1">
      <c r="A1" s="243" t="s">
        <v>132</v>
      </c>
      <c r="J1" s="335"/>
      <c r="K1" s="335"/>
    </row>
    <row r="2" spans="1:12" ht="16.5" customHeight="1">
      <c r="A2" s="243"/>
      <c r="J2" s="244"/>
      <c r="K2" s="244" t="s">
        <v>129</v>
      </c>
      <c r="L2" s="244"/>
    </row>
    <row r="3" spans="1:11" ht="17.25" customHeight="1" thickBot="1">
      <c r="A3" s="345" t="s">
        <v>133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s="2" customFormat="1" ht="20.25" customHeight="1">
      <c r="A4" s="4" t="s">
        <v>0</v>
      </c>
      <c r="B4" s="7" t="s">
        <v>1</v>
      </c>
      <c r="C4" s="341" t="s">
        <v>5</v>
      </c>
      <c r="D4" s="8" t="s">
        <v>7</v>
      </c>
      <c r="E4" s="9" t="s">
        <v>9</v>
      </c>
      <c r="F4" s="9" t="s">
        <v>11</v>
      </c>
      <c r="G4" s="333" t="s">
        <v>13</v>
      </c>
      <c r="H4" s="7" t="s">
        <v>44</v>
      </c>
      <c r="I4" s="54" t="s">
        <v>45</v>
      </c>
      <c r="J4" s="8" t="s">
        <v>43</v>
      </c>
      <c r="K4" s="343" t="s">
        <v>19</v>
      </c>
    </row>
    <row r="5" spans="1:11" s="2" customFormat="1" ht="20.25" customHeight="1" thickBot="1">
      <c r="A5" s="55" t="s">
        <v>6</v>
      </c>
      <c r="B5" s="16" t="s">
        <v>2</v>
      </c>
      <c r="C5" s="342"/>
      <c r="D5" s="17" t="s">
        <v>8</v>
      </c>
      <c r="E5" s="18" t="s">
        <v>10</v>
      </c>
      <c r="F5" s="18" t="s">
        <v>12</v>
      </c>
      <c r="G5" s="334"/>
      <c r="H5" s="16" t="s">
        <v>18</v>
      </c>
      <c r="I5" s="56" t="s">
        <v>18</v>
      </c>
      <c r="J5" s="17" t="s">
        <v>18</v>
      </c>
      <c r="K5" s="344"/>
    </row>
    <row r="6" spans="1:11" ht="17.25" customHeight="1" thickTop="1">
      <c r="A6" s="339" t="s">
        <v>36</v>
      </c>
      <c r="B6" s="23"/>
      <c r="C6" s="21"/>
      <c r="D6" s="24"/>
      <c r="E6" s="25"/>
      <c r="F6" s="23"/>
      <c r="G6" s="57"/>
      <c r="H6" s="58"/>
      <c r="I6" s="59" t="s">
        <v>20</v>
      </c>
      <c r="J6" s="60"/>
      <c r="K6" s="27"/>
    </row>
    <row r="7" spans="1:11" ht="15" customHeight="1">
      <c r="A7" s="340"/>
      <c r="B7" s="23"/>
      <c r="C7" s="21"/>
      <c r="D7" s="30"/>
      <c r="E7" s="25"/>
      <c r="F7" s="23"/>
      <c r="G7" s="25"/>
      <c r="H7" s="61" t="s">
        <v>73</v>
      </c>
      <c r="I7" s="62" t="s">
        <v>71</v>
      </c>
      <c r="J7" s="63" t="s">
        <v>73</v>
      </c>
      <c r="K7" s="40"/>
    </row>
    <row r="8" spans="1:11" ht="17.25" customHeight="1">
      <c r="A8" s="336" t="s">
        <v>36</v>
      </c>
      <c r="B8" s="65"/>
      <c r="C8" s="66"/>
      <c r="D8" s="67"/>
      <c r="E8" s="68"/>
      <c r="F8" s="65"/>
      <c r="G8" s="68"/>
      <c r="H8" s="69"/>
      <c r="I8" s="70" t="s">
        <v>20</v>
      </c>
      <c r="J8" s="71"/>
      <c r="K8" s="27"/>
    </row>
    <row r="9" spans="1:11" ht="15" customHeight="1">
      <c r="A9" s="337"/>
      <c r="B9" s="73"/>
      <c r="C9" s="34"/>
      <c r="D9" s="37"/>
      <c r="E9" s="38"/>
      <c r="F9" s="73"/>
      <c r="G9" s="38"/>
      <c r="H9" s="61" t="s">
        <v>73</v>
      </c>
      <c r="I9" s="62" t="s">
        <v>71</v>
      </c>
      <c r="J9" s="63" t="s">
        <v>73</v>
      </c>
      <c r="K9" s="40"/>
    </row>
    <row r="10" spans="1:11" ht="17.25" customHeight="1">
      <c r="A10" s="336" t="s">
        <v>36</v>
      </c>
      <c r="B10" s="65"/>
      <c r="C10" s="66"/>
      <c r="D10" s="67"/>
      <c r="E10" s="68"/>
      <c r="F10" s="65"/>
      <c r="G10" s="68"/>
      <c r="H10" s="69"/>
      <c r="I10" s="70" t="s">
        <v>20</v>
      </c>
      <c r="J10" s="71"/>
      <c r="K10" s="27"/>
    </row>
    <row r="11" spans="1:11" ht="15" customHeight="1">
      <c r="A11" s="337"/>
      <c r="B11" s="73"/>
      <c r="C11" s="34"/>
      <c r="D11" s="37"/>
      <c r="E11" s="38"/>
      <c r="F11" s="73"/>
      <c r="G11" s="38"/>
      <c r="H11" s="61" t="s">
        <v>73</v>
      </c>
      <c r="I11" s="62" t="s">
        <v>71</v>
      </c>
      <c r="J11" s="63" t="s">
        <v>73</v>
      </c>
      <c r="K11" s="40"/>
    </row>
    <row r="12" spans="1:11" ht="17.25" customHeight="1">
      <c r="A12" s="336" t="s">
        <v>36</v>
      </c>
      <c r="B12" s="65"/>
      <c r="C12" s="66"/>
      <c r="D12" s="67"/>
      <c r="E12" s="68"/>
      <c r="F12" s="65"/>
      <c r="G12" s="68"/>
      <c r="H12" s="69"/>
      <c r="I12" s="70" t="s">
        <v>20</v>
      </c>
      <c r="J12" s="71"/>
      <c r="K12" s="27"/>
    </row>
    <row r="13" spans="1:11" ht="15" customHeight="1">
      <c r="A13" s="337"/>
      <c r="B13" s="73"/>
      <c r="C13" s="34"/>
      <c r="D13" s="37"/>
      <c r="E13" s="38"/>
      <c r="F13" s="73"/>
      <c r="G13" s="38"/>
      <c r="H13" s="61" t="s">
        <v>73</v>
      </c>
      <c r="I13" s="62" t="s">
        <v>71</v>
      </c>
      <c r="J13" s="63" t="s">
        <v>73</v>
      </c>
      <c r="K13" s="40"/>
    </row>
    <row r="14" spans="1:11" ht="17.25" customHeight="1">
      <c r="A14" s="336" t="s">
        <v>36</v>
      </c>
      <c r="B14" s="65"/>
      <c r="C14" s="66"/>
      <c r="D14" s="67"/>
      <c r="E14" s="68"/>
      <c r="F14" s="65"/>
      <c r="G14" s="68"/>
      <c r="H14" s="69"/>
      <c r="I14" s="70" t="s">
        <v>20</v>
      </c>
      <c r="J14" s="71"/>
      <c r="K14" s="27"/>
    </row>
    <row r="15" spans="1:11" ht="15" customHeight="1">
      <c r="A15" s="337"/>
      <c r="B15" s="73"/>
      <c r="C15" s="34"/>
      <c r="D15" s="37"/>
      <c r="E15" s="38"/>
      <c r="F15" s="73"/>
      <c r="G15" s="38"/>
      <c r="H15" s="61" t="s">
        <v>73</v>
      </c>
      <c r="I15" s="62" t="s">
        <v>71</v>
      </c>
      <c r="J15" s="63" t="s">
        <v>73</v>
      </c>
      <c r="K15" s="40"/>
    </row>
    <row r="16" spans="1:11" ht="17.25" customHeight="1">
      <c r="A16" s="336" t="s">
        <v>36</v>
      </c>
      <c r="B16" s="65"/>
      <c r="C16" s="66"/>
      <c r="D16" s="67"/>
      <c r="E16" s="68"/>
      <c r="F16" s="65"/>
      <c r="G16" s="68"/>
      <c r="H16" s="69"/>
      <c r="I16" s="70" t="s">
        <v>20</v>
      </c>
      <c r="J16" s="71"/>
      <c r="K16" s="27"/>
    </row>
    <row r="17" spans="1:11" ht="15" customHeight="1">
      <c r="A17" s="337"/>
      <c r="B17" s="73"/>
      <c r="C17" s="34"/>
      <c r="D17" s="37"/>
      <c r="E17" s="38"/>
      <c r="F17" s="73"/>
      <c r="G17" s="38"/>
      <c r="H17" s="61" t="s">
        <v>73</v>
      </c>
      <c r="I17" s="62" t="s">
        <v>71</v>
      </c>
      <c r="J17" s="63" t="s">
        <v>73</v>
      </c>
      <c r="K17" s="40"/>
    </row>
    <row r="18" spans="1:11" ht="17.25" customHeight="1">
      <c r="A18" s="336" t="s">
        <v>36</v>
      </c>
      <c r="B18" s="65"/>
      <c r="C18" s="66"/>
      <c r="D18" s="67"/>
      <c r="E18" s="68"/>
      <c r="F18" s="65"/>
      <c r="G18" s="68"/>
      <c r="H18" s="69"/>
      <c r="I18" s="70" t="s">
        <v>20</v>
      </c>
      <c r="J18" s="71"/>
      <c r="K18" s="27"/>
    </row>
    <row r="19" spans="1:11" ht="15" customHeight="1">
      <c r="A19" s="337"/>
      <c r="B19" s="73"/>
      <c r="C19" s="34"/>
      <c r="D19" s="37"/>
      <c r="E19" s="38"/>
      <c r="F19" s="73"/>
      <c r="G19" s="38"/>
      <c r="H19" s="61" t="s">
        <v>73</v>
      </c>
      <c r="I19" s="62" t="s">
        <v>71</v>
      </c>
      <c r="J19" s="63" t="s">
        <v>73</v>
      </c>
      <c r="K19" s="40"/>
    </row>
    <row r="20" spans="1:11" ht="17.25" customHeight="1">
      <c r="A20" s="336" t="s">
        <v>36</v>
      </c>
      <c r="B20" s="65"/>
      <c r="C20" s="66"/>
      <c r="D20" s="67"/>
      <c r="E20" s="68"/>
      <c r="F20" s="65"/>
      <c r="G20" s="68"/>
      <c r="H20" s="69"/>
      <c r="I20" s="70" t="s">
        <v>20</v>
      </c>
      <c r="J20" s="71"/>
      <c r="K20" s="27"/>
    </row>
    <row r="21" spans="1:11" ht="15" customHeight="1">
      <c r="A21" s="337"/>
      <c r="B21" s="73"/>
      <c r="C21" s="34"/>
      <c r="D21" s="37"/>
      <c r="E21" s="38"/>
      <c r="F21" s="73"/>
      <c r="G21" s="38"/>
      <c r="H21" s="61" t="s">
        <v>73</v>
      </c>
      <c r="I21" s="62" t="s">
        <v>71</v>
      </c>
      <c r="J21" s="63" t="s">
        <v>73</v>
      </c>
      <c r="K21" s="40"/>
    </row>
    <row r="22" spans="1:11" ht="17.25" customHeight="1">
      <c r="A22" s="336" t="s">
        <v>36</v>
      </c>
      <c r="B22" s="65"/>
      <c r="C22" s="66"/>
      <c r="D22" s="67"/>
      <c r="E22" s="68"/>
      <c r="F22" s="65"/>
      <c r="G22" s="68"/>
      <c r="H22" s="69"/>
      <c r="I22" s="70" t="s">
        <v>20</v>
      </c>
      <c r="J22" s="71"/>
      <c r="K22" s="27"/>
    </row>
    <row r="23" spans="1:11" ht="15" customHeight="1">
      <c r="A23" s="337"/>
      <c r="B23" s="73"/>
      <c r="C23" s="34"/>
      <c r="D23" s="37"/>
      <c r="E23" s="38"/>
      <c r="F23" s="73"/>
      <c r="G23" s="38"/>
      <c r="H23" s="61" t="s">
        <v>73</v>
      </c>
      <c r="I23" s="62" t="s">
        <v>71</v>
      </c>
      <c r="J23" s="63" t="s">
        <v>73</v>
      </c>
      <c r="K23" s="40"/>
    </row>
    <row r="24" spans="1:11" ht="17.25" customHeight="1">
      <c r="A24" s="336" t="s">
        <v>36</v>
      </c>
      <c r="B24" s="65"/>
      <c r="C24" s="66"/>
      <c r="D24" s="67"/>
      <c r="E24" s="68"/>
      <c r="F24" s="65"/>
      <c r="G24" s="68"/>
      <c r="H24" s="69"/>
      <c r="I24" s="70" t="s">
        <v>20</v>
      </c>
      <c r="J24" s="71"/>
      <c r="K24" s="27"/>
    </row>
    <row r="25" spans="1:11" ht="15" customHeight="1">
      <c r="A25" s="337"/>
      <c r="B25" s="73"/>
      <c r="C25" s="34"/>
      <c r="D25" s="37"/>
      <c r="E25" s="38"/>
      <c r="F25" s="73"/>
      <c r="G25" s="38"/>
      <c r="H25" s="61" t="s">
        <v>73</v>
      </c>
      <c r="I25" s="62" t="s">
        <v>71</v>
      </c>
      <c r="J25" s="63" t="s">
        <v>73</v>
      </c>
      <c r="K25" s="40"/>
    </row>
    <row r="26" spans="1:11" ht="17.25" customHeight="1">
      <c r="A26" s="336" t="s">
        <v>36</v>
      </c>
      <c r="B26" s="65"/>
      <c r="C26" s="66"/>
      <c r="D26" s="67"/>
      <c r="E26" s="68"/>
      <c r="F26" s="65"/>
      <c r="G26" s="68"/>
      <c r="H26" s="69"/>
      <c r="I26" s="70" t="s">
        <v>20</v>
      </c>
      <c r="J26" s="71"/>
      <c r="K26" s="27"/>
    </row>
    <row r="27" spans="1:11" ht="15" customHeight="1">
      <c r="A27" s="337"/>
      <c r="B27" s="73"/>
      <c r="C27" s="34"/>
      <c r="D27" s="37"/>
      <c r="E27" s="38"/>
      <c r="F27" s="73"/>
      <c r="G27" s="38"/>
      <c r="H27" s="61" t="s">
        <v>73</v>
      </c>
      <c r="I27" s="62" t="s">
        <v>71</v>
      </c>
      <c r="J27" s="63" t="s">
        <v>73</v>
      </c>
      <c r="K27" s="40"/>
    </row>
    <row r="28" spans="1:11" ht="17.25" customHeight="1">
      <c r="A28" s="336" t="s">
        <v>36</v>
      </c>
      <c r="B28" s="65"/>
      <c r="C28" s="66"/>
      <c r="D28" s="67"/>
      <c r="E28" s="68"/>
      <c r="F28" s="65"/>
      <c r="G28" s="68"/>
      <c r="H28" s="69"/>
      <c r="I28" s="70" t="s">
        <v>20</v>
      </c>
      <c r="J28" s="71"/>
      <c r="K28" s="27"/>
    </row>
    <row r="29" spans="1:11" ht="15" customHeight="1">
      <c r="A29" s="337"/>
      <c r="B29" s="73"/>
      <c r="C29" s="34"/>
      <c r="D29" s="37"/>
      <c r="E29" s="38"/>
      <c r="F29" s="73"/>
      <c r="G29" s="38"/>
      <c r="H29" s="61" t="s">
        <v>73</v>
      </c>
      <c r="I29" s="62" t="s">
        <v>71</v>
      </c>
      <c r="J29" s="63" t="s">
        <v>73</v>
      </c>
      <c r="K29" s="40"/>
    </row>
    <row r="30" spans="1:11" ht="17.25" customHeight="1">
      <c r="A30" s="336" t="s">
        <v>36</v>
      </c>
      <c r="B30" s="65"/>
      <c r="C30" s="66"/>
      <c r="D30" s="67"/>
      <c r="E30" s="68"/>
      <c r="F30" s="65"/>
      <c r="G30" s="68"/>
      <c r="H30" s="69"/>
      <c r="I30" s="70" t="s">
        <v>20</v>
      </c>
      <c r="J30" s="71"/>
      <c r="K30" s="27"/>
    </row>
    <row r="31" spans="1:11" ht="15" customHeight="1">
      <c r="A31" s="337"/>
      <c r="B31" s="73"/>
      <c r="C31" s="34"/>
      <c r="D31" s="37"/>
      <c r="E31" s="38"/>
      <c r="F31" s="73"/>
      <c r="G31" s="38"/>
      <c r="H31" s="61" t="s">
        <v>73</v>
      </c>
      <c r="I31" s="62" t="s">
        <v>71</v>
      </c>
      <c r="J31" s="63" t="s">
        <v>73</v>
      </c>
      <c r="K31" s="40"/>
    </row>
    <row r="32" spans="1:11" ht="17.25" customHeight="1">
      <c r="A32" s="336" t="s">
        <v>36</v>
      </c>
      <c r="B32" s="65"/>
      <c r="C32" s="66"/>
      <c r="D32" s="67"/>
      <c r="E32" s="68"/>
      <c r="F32" s="65"/>
      <c r="G32" s="68"/>
      <c r="H32" s="69"/>
      <c r="I32" s="70" t="s">
        <v>20</v>
      </c>
      <c r="J32" s="71"/>
      <c r="K32" s="27"/>
    </row>
    <row r="33" spans="1:11" ht="15" customHeight="1">
      <c r="A33" s="337"/>
      <c r="B33" s="73"/>
      <c r="C33" s="34"/>
      <c r="D33" s="37"/>
      <c r="E33" s="38"/>
      <c r="F33" s="73"/>
      <c r="G33" s="38"/>
      <c r="H33" s="61" t="s">
        <v>73</v>
      </c>
      <c r="I33" s="62" t="s">
        <v>71</v>
      </c>
      <c r="J33" s="63" t="s">
        <v>73</v>
      </c>
      <c r="K33" s="40"/>
    </row>
    <row r="34" spans="1:11" ht="17.25" customHeight="1">
      <c r="A34" s="336" t="s">
        <v>36</v>
      </c>
      <c r="B34" s="65"/>
      <c r="C34" s="66"/>
      <c r="D34" s="67"/>
      <c r="E34" s="68"/>
      <c r="F34" s="65"/>
      <c r="G34" s="68"/>
      <c r="H34" s="69"/>
      <c r="I34" s="70" t="s">
        <v>20</v>
      </c>
      <c r="J34" s="71"/>
      <c r="K34" s="27"/>
    </row>
    <row r="35" spans="1:11" ht="15" customHeight="1" thickBot="1">
      <c r="A35" s="338"/>
      <c r="B35" s="50"/>
      <c r="C35" s="48"/>
      <c r="D35" s="51"/>
      <c r="E35" s="52"/>
      <c r="F35" s="50"/>
      <c r="G35" s="52"/>
      <c r="H35" s="75" t="s">
        <v>73</v>
      </c>
      <c r="I35" s="76" t="s">
        <v>71</v>
      </c>
      <c r="J35" s="77" t="s">
        <v>73</v>
      </c>
      <c r="K35" s="53"/>
    </row>
  </sheetData>
  <mergeCells count="20">
    <mergeCell ref="J1:K1"/>
    <mergeCell ref="A3:K3"/>
    <mergeCell ref="A32:A33"/>
    <mergeCell ref="A34:A35"/>
    <mergeCell ref="A22:A23"/>
    <mergeCell ref="A24:A25"/>
    <mergeCell ref="A26:A27"/>
    <mergeCell ref="A28:A29"/>
    <mergeCell ref="A16:A17"/>
    <mergeCell ref="A18:A19"/>
    <mergeCell ref="A20:A21"/>
    <mergeCell ref="A30:A31"/>
    <mergeCell ref="A8:A9"/>
    <mergeCell ref="A10:A11"/>
    <mergeCell ref="A12:A13"/>
    <mergeCell ref="A14:A15"/>
    <mergeCell ref="G4:G5"/>
    <mergeCell ref="C4:C5"/>
    <mergeCell ref="K4:K5"/>
    <mergeCell ref="A6:A7"/>
  </mergeCells>
  <printOptions/>
  <pageMargins left="0.3937007874015748" right="0.3937007874015748" top="0.44" bottom="0.53" header="0.39" footer="0.3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1" style="1" customWidth="1"/>
    <col min="2" max="2" width="9.3984375" style="1" customWidth="1"/>
    <col min="3" max="3" width="6.5" style="1" customWidth="1"/>
    <col min="4" max="4" width="22.59765625" style="1" customWidth="1"/>
    <col min="5" max="5" width="14.5" style="1" customWidth="1"/>
    <col min="6" max="6" width="15.3984375" style="1" customWidth="1"/>
    <col min="7" max="7" width="12.5" style="1" customWidth="1"/>
    <col min="8" max="16384" width="9" style="1" customWidth="1"/>
  </cols>
  <sheetData>
    <row r="1" spans="1:7" ht="16.5" customHeight="1">
      <c r="A1" s="243" t="s">
        <v>134</v>
      </c>
      <c r="F1" s="335"/>
      <c r="G1" s="335"/>
    </row>
    <row r="2" spans="1:8" ht="16.5" customHeight="1">
      <c r="A2" s="243"/>
      <c r="F2" s="244"/>
      <c r="G2" s="244" t="s">
        <v>129</v>
      </c>
      <c r="H2" s="244"/>
    </row>
    <row r="3" spans="1:7" ht="22.5" customHeight="1" thickBot="1">
      <c r="A3" s="241" t="s">
        <v>135</v>
      </c>
      <c r="B3" s="241"/>
      <c r="C3" s="241"/>
      <c r="D3" s="241"/>
      <c r="E3" s="241"/>
      <c r="F3" s="241"/>
      <c r="G3" s="241"/>
    </row>
    <row r="4" spans="1:7" s="2" customFormat="1" ht="20.25" customHeight="1">
      <c r="A4" s="4" t="s">
        <v>0</v>
      </c>
      <c r="B4" s="7" t="s">
        <v>1</v>
      </c>
      <c r="C4" s="341" t="s">
        <v>5</v>
      </c>
      <c r="D4" s="8" t="s">
        <v>48</v>
      </c>
      <c r="E4" s="9" t="s">
        <v>9</v>
      </c>
      <c r="F4" s="8" t="s">
        <v>74</v>
      </c>
      <c r="G4" s="343" t="s">
        <v>19</v>
      </c>
    </row>
    <row r="5" spans="1:7" s="2" customFormat="1" ht="20.25" customHeight="1" thickBot="1">
      <c r="A5" s="55" t="s">
        <v>6</v>
      </c>
      <c r="B5" s="16" t="s">
        <v>2</v>
      </c>
      <c r="C5" s="342"/>
      <c r="D5" s="17" t="s">
        <v>8</v>
      </c>
      <c r="E5" s="18" t="s">
        <v>10</v>
      </c>
      <c r="F5" s="17" t="s">
        <v>18</v>
      </c>
      <c r="G5" s="344"/>
    </row>
    <row r="6" spans="1:7" ht="17.25" customHeight="1" thickTop="1">
      <c r="A6" s="339" t="s">
        <v>36</v>
      </c>
      <c r="B6" s="23"/>
      <c r="C6" s="21"/>
      <c r="D6" s="24"/>
      <c r="E6" s="25"/>
      <c r="F6" s="60"/>
      <c r="G6" s="27"/>
    </row>
    <row r="7" spans="1:7" ht="15" customHeight="1">
      <c r="A7" s="340"/>
      <c r="B7" s="23"/>
      <c r="C7" s="21"/>
      <c r="D7" s="30"/>
      <c r="E7" s="25"/>
      <c r="F7" s="63" t="s">
        <v>73</v>
      </c>
      <c r="G7" s="40"/>
    </row>
    <row r="8" spans="1:7" ht="17.25" customHeight="1">
      <c r="A8" s="336" t="s">
        <v>36</v>
      </c>
      <c r="B8" s="65"/>
      <c r="C8" s="66"/>
      <c r="D8" s="67"/>
      <c r="E8" s="68"/>
      <c r="F8" s="71"/>
      <c r="G8" s="27"/>
    </row>
    <row r="9" spans="1:7" ht="15" customHeight="1">
      <c r="A9" s="337"/>
      <c r="B9" s="73"/>
      <c r="C9" s="34"/>
      <c r="D9" s="37"/>
      <c r="E9" s="38"/>
      <c r="F9" s="63" t="s">
        <v>73</v>
      </c>
      <c r="G9" s="40"/>
    </row>
    <row r="10" spans="1:7" ht="17.25" customHeight="1">
      <c r="A10" s="336" t="s">
        <v>36</v>
      </c>
      <c r="B10" s="65"/>
      <c r="C10" s="66"/>
      <c r="D10" s="67"/>
      <c r="E10" s="68"/>
      <c r="F10" s="71"/>
      <c r="G10" s="27"/>
    </row>
    <row r="11" spans="1:7" ht="15" customHeight="1">
      <c r="A11" s="337"/>
      <c r="B11" s="73"/>
      <c r="C11" s="34"/>
      <c r="D11" s="37"/>
      <c r="E11" s="38"/>
      <c r="F11" s="63" t="s">
        <v>73</v>
      </c>
      <c r="G11" s="40"/>
    </row>
    <row r="12" spans="1:7" ht="17.25" customHeight="1">
      <c r="A12" s="336" t="s">
        <v>36</v>
      </c>
      <c r="B12" s="65"/>
      <c r="C12" s="66"/>
      <c r="D12" s="67"/>
      <c r="E12" s="68"/>
      <c r="F12" s="71"/>
      <c r="G12" s="27"/>
    </row>
    <row r="13" spans="1:7" ht="15" customHeight="1">
      <c r="A13" s="337"/>
      <c r="B13" s="73"/>
      <c r="C13" s="34"/>
      <c r="D13" s="37"/>
      <c r="E13" s="38"/>
      <c r="F13" s="63" t="s">
        <v>73</v>
      </c>
      <c r="G13" s="40"/>
    </row>
    <row r="14" spans="1:7" ht="17.25" customHeight="1">
      <c r="A14" s="336" t="s">
        <v>36</v>
      </c>
      <c r="B14" s="65"/>
      <c r="C14" s="66"/>
      <c r="D14" s="67"/>
      <c r="E14" s="68"/>
      <c r="F14" s="71"/>
      <c r="G14" s="27"/>
    </row>
    <row r="15" spans="1:7" ht="15" customHeight="1">
      <c r="A15" s="337"/>
      <c r="B15" s="73"/>
      <c r="C15" s="34"/>
      <c r="D15" s="37"/>
      <c r="E15" s="38"/>
      <c r="F15" s="63" t="s">
        <v>73</v>
      </c>
      <c r="G15" s="40"/>
    </row>
    <row r="16" spans="1:7" ht="17.25" customHeight="1">
      <c r="A16" s="336" t="s">
        <v>36</v>
      </c>
      <c r="B16" s="65"/>
      <c r="C16" s="66"/>
      <c r="D16" s="67"/>
      <c r="E16" s="68"/>
      <c r="F16" s="71"/>
      <c r="G16" s="27"/>
    </row>
    <row r="17" spans="1:7" ht="15" customHeight="1">
      <c r="A17" s="337"/>
      <c r="B17" s="73"/>
      <c r="C17" s="34"/>
      <c r="D17" s="37"/>
      <c r="E17" s="38"/>
      <c r="F17" s="63" t="s">
        <v>73</v>
      </c>
      <c r="G17" s="40"/>
    </row>
    <row r="18" spans="1:7" ht="17.25" customHeight="1">
      <c r="A18" s="336" t="s">
        <v>36</v>
      </c>
      <c r="B18" s="65"/>
      <c r="C18" s="66"/>
      <c r="D18" s="67"/>
      <c r="E18" s="68"/>
      <c r="F18" s="71"/>
      <c r="G18" s="27"/>
    </row>
    <row r="19" spans="1:7" ht="15" customHeight="1">
      <c r="A19" s="337"/>
      <c r="B19" s="73"/>
      <c r="C19" s="34"/>
      <c r="D19" s="37"/>
      <c r="E19" s="38"/>
      <c r="F19" s="63" t="s">
        <v>73</v>
      </c>
      <c r="G19" s="40"/>
    </row>
    <row r="20" spans="1:7" ht="17.25" customHeight="1">
      <c r="A20" s="336" t="s">
        <v>36</v>
      </c>
      <c r="B20" s="65"/>
      <c r="C20" s="66"/>
      <c r="D20" s="67"/>
      <c r="E20" s="68"/>
      <c r="F20" s="71"/>
      <c r="G20" s="27"/>
    </row>
    <row r="21" spans="1:7" ht="15" customHeight="1">
      <c r="A21" s="337"/>
      <c r="B21" s="73"/>
      <c r="C21" s="34"/>
      <c r="D21" s="37"/>
      <c r="E21" s="38"/>
      <c r="F21" s="63" t="s">
        <v>73</v>
      </c>
      <c r="G21" s="40"/>
    </row>
    <row r="22" spans="1:7" ht="17.25" customHeight="1">
      <c r="A22" s="336" t="s">
        <v>36</v>
      </c>
      <c r="B22" s="65"/>
      <c r="C22" s="66"/>
      <c r="D22" s="67"/>
      <c r="E22" s="68"/>
      <c r="F22" s="71"/>
      <c r="G22" s="27"/>
    </row>
    <row r="23" spans="1:7" ht="15" customHeight="1">
      <c r="A23" s="337"/>
      <c r="B23" s="73"/>
      <c r="C23" s="34"/>
      <c r="D23" s="37"/>
      <c r="E23" s="38"/>
      <c r="F23" s="63" t="s">
        <v>73</v>
      </c>
      <c r="G23" s="40"/>
    </row>
    <row r="24" spans="1:7" ht="17.25" customHeight="1">
      <c r="A24" s="336" t="s">
        <v>36</v>
      </c>
      <c r="B24" s="65"/>
      <c r="C24" s="66"/>
      <c r="D24" s="67"/>
      <c r="E24" s="68"/>
      <c r="F24" s="71"/>
      <c r="G24" s="27"/>
    </row>
    <row r="25" spans="1:7" ht="15" customHeight="1">
      <c r="A25" s="337"/>
      <c r="B25" s="73"/>
      <c r="C25" s="34"/>
      <c r="D25" s="37"/>
      <c r="E25" s="38"/>
      <c r="F25" s="63" t="s">
        <v>73</v>
      </c>
      <c r="G25" s="40"/>
    </row>
    <row r="26" spans="1:7" ht="17.25" customHeight="1">
      <c r="A26" s="336" t="s">
        <v>36</v>
      </c>
      <c r="B26" s="65"/>
      <c r="C26" s="66"/>
      <c r="D26" s="67"/>
      <c r="E26" s="68"/>
      <c r="F26" s="71"/>
      <c r="G26" s="27"/>
    </row>
    <row r="27" spans="1:7" ht="15" customHeight="1">
      <c r="A27" s="337"/>
      <c r="B27" s="73"/>
      <c r="C27" s="34"/>
      <c r="D27" s="37"/>
      <c r="E27" s="38"/>
      <c r="F27" s="63" t="s">
        <v>73</v>
      </c>
      <c r="G27" s="40"/>
    </row>
    <row r="28" spans="1:7" ht="17.25" customHeight="1">
      <c r="A28" s="336" t="s">
        <v>36</v>
      </c>
      <c r="B28" s="65"/>
      <c r="C28" s="66"/>
      <c r="D28" s="67"/>
      <c r="E28" s="68"/>
      <c r="F28" s="71"/>
      <c r="G28" s="27"/>
    </row>
    <row r="29" spans="1:7" ht="15" customHeight="1">
      <c r="A29" s="337"/>
      <c r="B29" s="73"/>
      <c r="C29" s="34"/>
      <c r="D29" s="37"/>
      <c r="E29" s="38"/>
      <c r="F29" s="63" t="s">
        <v>73</v>
      </c>
      <c r="G29" s="40"/>
    </row>
    <row r="30" spans="1:7" ht="17.25" customHeight="1">
      <c r="A30" s="336" t="s">
        <v>36</v>
      </c>
      <c r="B30" s="65"/>
      <c r="C30" s="66"/>
      <c r="D30" s="67"/>
      <c r="E30" s="68"/>
      <c r="F30" s="71"/>
      <c r="G30" s="27"/>
    </row>
    <row r="31" spans="1:7" ht="15" customHeight="1">
      <c r="A31" s="337"/>
      <c r="B31" s="73"/>
      <c r="C31" s="34"/>
      <c r="D31" s="37"/>
      <c r="E31" s="38"/>
      <c r="F31" s="63" t="s">
        <v>73</v>
      </c>
      <c r="G31" s="40"/>
    </row>
    <row r="32" spans="1:7" ht="17.25" customHeight="1">
      <c r="A32" s="336" t="s">
        <v>36</v>
      </c>
      <c r="B32" s="65"/>
      <c r="C32" s="66"/>
      <c r="D32" s="67"/>
      <c r="E32" s="68"/>
      <c r="F32" s="71"/>
      <c r="G32" s="27"/>
    </row>
    <row r="33" spans="1:7" ht="15" customHeight="1">
      <c r="A33" s="337"/>
      <c r="B33" s="73"/>
      <c r="C33" s="34"/>
      <c r="D33" s="37"/>
      <c r="E33" s="38"/>
      <c r="F33" s="63" t="s">
        <v>73</v>
      </c>
      <c r="G33" s="40"/>
    </row>
    <row r="34" spans="1:7" ht="17.25" customHeight="1">
      <c r="A34" s="336" t="s">
        <v>36</v>
      </c>
      <c r="B34" s="65"/>
      <c r="C34" s="66"/>
      <c r="D34" s="67"/>
      <c r="E34" s="68"/>
      <c r="F34" s="71"/>
      <c r="G34" s="27"/>
    </row>
    <row r="35" spans="1:7" ht="15" customHeight="1">
      <c r="A35" s="337"/>
      <c r="B35" s="73"/>
      <c r="C35" s="34"/>
      <c r="D35" s="37"/>
      <c r="E35" s="38"/>
      <c r="F35" s="63" t="s">
        <v>73</v>
      </c>
      <c r="G35" s="40"/>
    </row>
    <row r="36" spans="1:7" ht="17.25" customHeight="1">
      <c r="A36" s="336" t="s">
        <v>36</v>
      </c>
      <c r="B36" s="65"/>
      <c r="C36" s="66"/>
      <c r="D36" s="67"/>
      <c r="E36" s="68"/>
      <c r="F36" s="71"/>
      <c r="G36" s="27"/>
    </row>
    <row r="37" spans="1:7" ht="15" customHeight="1">
      <c r="A37" s="337"/>
      <c r="B37" s="73"/>
      <c r="C37" s="34"/>
      <c r="D37" s="37"/>
      <c r="E37" s="38"/>
      <c r="F37" s="63" t="s">
        <v>73</v>
      </c>
      <c r="G37" s="40"/>
    </row>
    <row r="38" spans="1:7" ht="17.25" customHeight="1">
      <c r="A38" s="336" t="s">
        <v>36</v>
      </c>
      <c r="B38" s="65"/>
      <c r="C38" s="66"/>
      <c r="D38" s="67"/>
      <c r="E38" s="68"/>
      <c r="F38" s="71"/>
      <c r="G38" s="27"/>
    </row>
    <row r="39" spans="1:7" ht="15" customHeight="1">
      <c r="A39" s="337"/>
      <c r="B39" s="73"/>
      <c r="C39" s="34"/>
      <c r="D39" s="37"/>
      <c r="E39" s="38"/>
      <c r="F39" s="63" t="s">
        <v>73</v>
      </c>
      <c r="G39" s="40"/>
    </row>
    <row r="40" spans="1:7" ht="17.25" customHeight="1">
      <c r="A40" s="336" t="s">
        <v>36</v>
      </c>
      <c r="B40" s="65"/>
      <c r="C40" s="66"/>
      <c r="D40" s="67"/>
      <c r="E40" s="68"/>
      <c r="F40" s="71"/>
      <c r="G40" s="27"/>
    </row>
    <row r="41" spans="1:7" ht="15" customHeight="1">
      <c r="A41" s="337"/>
      <c r="B41" s="73"/>
      <c r="C41" s="34"/>
      <c r="D41" s="37"/>
      <c r="E41" s="38"/>
      <c r="F41" s="63" t="s">
        <v>73</v>
      </c>
      <c r="G41" s="40"/>
    </row>
    <row r="42" spans="1:7" ht="17.25" customHeight="1">
      <c r="A42" s="336" t="s">
        <v>36</v>
      </c>
      <c r="B42" s="65"/>
      <c r="C42" s="66"/>
      <c r="D42" s="67"/>
      <c r="E42" s="68"/>
      <c r="F42" s="71"/>
      <c r="G42" s="27"/>
    </row>
    <row r="43" spans="1:7" ht="15" customHeight="1">
      <c r="A43" s="337"/>
      <c r="B43" s="73"/>
      <c r="C43" s="34"/>
      <c r="D43" s="37"/>
      <c r="E43" s="38"/>
      <c r="F43" s="63" t="s">
        <v>73</v>
      </c>
      <c r="G43" s="40"/>
    </row>
    <row r="44" spans="1:7" ht="17.25" customHeight="1">
      <c r="A44" s="336" t="s">
        <v>36</v>
      </c>
      <c r="B44" s="65"/>
      <c r="C44" s="66"/>
      <c r="D44" s="67"/>
      <c r="E44" s="68"/>
      <c r="F44" s="71"/>
      <c r="G44" s="27"/>
    </row>
    <row r="45" spans="1:7" ht="15" customHeight="1">
      <c r="A45" s="337"/>
      <c r="B45" s="73"/>
      <c r="C45" s="34"/>
      <c r="D45" s="37"/>
      <c r="E45" s="38"/>
      <c r="F45" s="63" t="s">
        <v>73</v>
      </c>
      <c r="G45" s="40"/>
    </row>
    <row r="46" spans="1:7" ht="17.25" customHeight="1">
      <c r="A46" s="336" t="s">
        <v>36</v>
      </c>
      <c r="B46" s="65"/>
      <c r="C46" s="66"/>
      <c r="D46" s="67"/>
      <c r="E46" s="68"/>
      <c r="F46" s="71"/>
      <c r="G46" s="27"/>
    </row>
    <row r="47" spans="1:7" ht="15" customHeight="1">
      <c r="A47" s="337"/>
      <c r="B47" s="73"/>
      <c r="C47" s="34"/>
      <c r="D47" s="37"/>
      <c r="E47" s="38"/>
      <c r="F47" s="63" t="s">
        <v>73</v>
      </c>
      <c r="G47" s="40"/>
    </row>
    <row r="48" spans="1:7" ht="17.25" customHeight="1">
      <c r="A48" s="336" t="s">
        <v>36</v>
      </c>
      <c r="B48" s="65"/>
      <c r="C48" s="66"/>
      <c r="D48" s="67"/>
      <c r="E48" s="68"/>
      <c r="F48" s="71"/>
      <c r="G48" s="27"/>
    </row>
    <row r="49" spans="1:7" ht="15" customHeight="1">
      <c r="A49" s="337"/>
      <c r="B49" s="73"/>
      <c r="C49" s="34"/>
      <c r="D49" s="37"/>
      <c r="E49" s="38"/>
      <c r="F49" s="63" t="s">
        <v>73</v>
      </c>
      <c r="G49" s="40"/>
    </row>
    <row r="50" spans="1:7" ht="17.25" customHeight="1">
      <c r="A50" s="336" t="s">
        <v>36</v>
      </c>
      <c r="B50" s="65"/>
      <c r="C50" s="66"/>
      <c r="D50" s="67"/>
      <c r="E50" s="68"/>
      <c r="F50" s="71"/>
      <c r="G50" s="27"/>
    </row>
    <row r="51" spans="1:7" ht="15" customHeight="1" thickBot="1">
      <c r="A51" s="338"/>
      <c r="B51" s="50"/>
      <c r="C51" s="48"/>
      <c r="D51" s="51"/>
      <c r="E51" s="52"/>
      <c r="F51" s="77" t="s">
        <v>73</v>
      </c>
      <c r="G51" s="53"/>
    </row>
  </sheetData>
  <mergeCells count="26">
    <mergeCell ref="F1:G1"/>
    <mergeCell ref="C4:C5"/>
    <mergeCell ref="G4:G5"/>
    <mergeCell ref="A6:A7"/>
    <mergeCell ref="A8:A9"/>
    <mergeCell ref="A10:A11"/>
    <mergeCell ref="A12:A13"/>
    <mergeCell ref="A14:A15"/>
    <mergeCell ref="A50:A51"/>
    <mergeCell ref="A16:A17"/>
    <mergeCell ref="A18:A19"/>
    <mergeCell ref="A48:A49"/>
    <mergeCell ref="A34:A35"/>
    <mergeCell ref="A36:A37"/>
    <mergeCell ref="A38:A39"/>
    <mergeCell ref="A40:A41"/>
    <mergeCell ref="A42:A43"/>
    <mergeCell ref="A44:A45"/>
    <mergeCell ref="A46:A47"/>
    <mergeCell ref="A28:A29"/>
    <mergeCell ref="A30:A31"/>
    <mergeCell ref="A32:A33"/>
    <mergeCell ref="A20:A21"/>
    <mergeCell ref="A22:A23"/>
    <mergeCell ref="A24:A25"/>
    <mergeCell ref="A26:A27"/>
  </mergeCells>
  <printOptions/>
  <pageMargins left="0.75" right="0.3937007874015748" top="0.45" bottom="0.53" header="0.38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5" zoomScaleNormal="75" zoomScaleSheetLayoutView="75" workbookViewId="0" topLeftCell="A1">
      <selection activeCell="J2" sqref="J2"/>
    </sheetView>
  </sheetViews>
  <sheetFormatPr defaultColWidth="8.796875" defaultRowHeight="14.25"/>
  <cols>
    <col min="1" max="3" width="8.09765625" style="1" customWidth="1"/>
    <col min="4" max="4" width="22.59765625" style="1" customWidth="1"/>
    <col min="5" max="5" width="12" style="1" customWidth="1"/>
    <col min="6" max="6" width="6.3984375" style="1" customWidth="1"/>
    <col min="7" max="7" width="11.5" style="1" customWidth="1"/>
    <col min="8" max="8" width="14.59765625" style="1" customWidth="1"/>
    <col min="9" max="9" width="20" style="1" customWidth="1"/>
    <col min="10" max="10" width="14.59765625" style="1" customWidth="1"/>
    <col min="11" max="11" width="15.3984375" style="1" customWidth="1"/>
    <col min="12" max="16384" width="9" style="1" customWidth="1"/>
  </cols>
  <sheetData>
    <row r="1" spans="1:11" ht="15.75" customHeight="1">
      <c r="A1" s="243" t="s">
        <v>136</v>
      </c>
      <c r="J1" s="335"/>
      <c r="K1" s="335"/>
    </row>
    <row r="2" spans="1:12" ht="15.75" customHeight="1">
      <c r="A2" s="243"/>
      <c r="J2" s="244"/>
      <c r="K2" s="244" t="s">
        <v>129</v>
      </c>
      <c r="L2" s="244"/>
    </row>
    <row r="3" spans="1:11" ht="18.75" customHeight="1" thickBot="1">
      <c r="A3" s="241" t="s">
        <v>137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20.25" customHeight="1">
      <c r="A4" s="4" t="s">
        <v>0</v>
      </c>
      <c r="B4" s="7" t="s">
        <v>1</v>
      </c>
      <c r="C4" s="341" t="s">
        <v>5</v>
      </c>
      <c r="D4" s="8" t="s">
        <v>7</v>
      </c>
      <c r="E4" s="9" t="s">
        <v>9</v>
      </c>
      <c r="F4" s="9" t="s">
        <v>11</v>
      </c>
      <c r="G4" s="333" t="s">
        <v>13</v>
      </c>
      <c r="H4" s="7" t="s">
        <v>49</v>
      </c>
      <c r="I4" s="54" t="s">
        <v>50</v>
      </c>
      <c r="J4" s="8" t="s">
        <v>43</v>
      </c>
      <c r="K4" s="346" t="s">
        <v>56</v>
      </c>
    </row>
    <row r="5" spans="1:11" s="2" customFormat="1" ht="20.25" customHeight="1" thickBot="1">
      <c r="A5" s="55" t="s">
        <v>6</v>
      </c>
      <c r="B5" s="16" t="s">
        <v>2</v>
      </c>
      <c r="C5" s="342"/>
      <c r="D5" s="17" t="s">
        <v>8</v>
      </c>
      <c r="E5" s="18" t="s">
        <v>10</v>
      </c>
      <c r="F5" s="18" t="s">
        <v>12</v>
      </c>
      <c r="G5" s="334"/>
      <c r="H5" s="16" t="s">
        <v>18</v>
      </c>
      <c r="I5" s="56" t="s">
        <v>18</v>
      </c>
      <c r="J5" s="17" t="s">
        <v>18</v>
      </c>
      <c r="K5" s="347"/>
    </row>
    <row r="6" spans="1:11" ht="17.25" customHeight="1" thickTop="1">
      <c r="A6" s="339" t="s">
        <v>36</v>
      </c>
      <c r="B6" s="23"/>
      <c r="C6" s="21"/>
      <c r="D6" s="24"/>
      <c r="E6" s="25"/>
      <c r="F6" s="23"/>
      <c r="G6" s="57"/>
      <c r="H6" s="58"/>
      <c r="I6" s="59" t="s">
        <v>20</v>
      </c>
      <c r="J6" s="60"/>
      <c r="K6" s="27"/>
    </row>
    <row r="7" spans="1:11" ht="15" customHeight="1">
      <c r="A7" s="340"/>
      <c r="B7" s="23"/>
      <c r="C7" s="21"/>
      <c r="D7" s="30"/>
      <c r="E7" s="25"/>
      <c r="F7" s="23"/>
      <c r="G7" s="25"/>
      <c r="H7" s="61" t="s">
        <v>73</v>
      </c>
      <c r="I7" s="62" t="s">
        <v>71</v>
      </c>
      <c r="J7" s="63" t="s">
        <v>73</v>
      </c>
      <c r="K7" s="40"/>
    </row>
    <row r="8" spans="1:11" ht="17.25" customHeight="1">
      <c r="A8" s="336" t="s">
        <v>36</v>
      </c>
      <c r="B8" s="65"/>
      <c r="C8" s="66"/>
      <c r="D8" s="67"/>
      <c r="E8" s="68"/>
      <c r="F8" s="65"/>
      <c r="G8" s="68"/>
      <c r="H8" s="69"/>
      <c r="I8" s="70" t="s">
        <v>20</v>
      </c>
      <c r="J8" s="71"/>
      <c r="K8" s="27"/>
    </row>
    <row r="9" spans="1:11" ht="15" customHeight="1">
      <c r="A9" s="337"/>
      <c r="B9" s="73"/>
      <c r="C9" s="34"/>
      <c r="D9" s="37"/>
      <c r="E9" s="38"/>
      <c r="F9" s="73"/>
      <c r="G9" s="38"/>
      <c r="H9" s="61" t="s">
        <v>73</v>
      </c>
      <c r="I9" s="62" t="s">
        <v>71</v>
      </c>
      <c r="J9" s="63" t="s">
        <v>73</v>
      </c>
      <c r="K9" s="40"/>
    </row>
    <row r="10" spans="1:11" ht="17.25" customHeight="1">
      <c r="A10" s="336" t="s">
        <v>36</v>
      </c>
      <c r="B10" s="65"/>
      <c r="C10" s="66"/>
      <c r="D10" s="67"/>
      <c r="E10" s="68"/>
      <c r="F10" s="65"/>
      <c r="G10" s="68"/>
      <c r="H10" s="69"/>
      <c r="I10" s="70" t="s">
        <v>20</v>
      </c>
      <c r="J10" s="71"/>
      <c r="K10" s="27"/>
    </row>
    <row r="11" spans="1:11" ht="15" customHeight="1">
      <c r="A11" s="337"/>
      <c r="B11" s="73"/>
      <c r="C11" s="34"/>
      <c r="D11" s="37"/>
      <c r="E11" s="38"/>
      <c r="F11" s="73"/>
      <c r="G11" s="38"/>
      <c r="H11" s="61" t="s">
        <v>73</v>
      </c>
      <c r="I11" s="62" t="s">
        <v>71</v>
      </c>
      <c r="J11" s="63" t="s">
        <v>73</v>
      </c>
      <c r="K11" s="40"/>
    </row>
    <row r="12" spans="1:11" ht="17.25" customHeight="1">
      <c r="A12" s="336" t="s">
        <v>36</v>
      </c>
      <c r="B12" s="65"/>
      <c r="C12" s="66"/>
      <c r="D12" s="67"/>
      <c r="E12" s="68"/>
      <c r="F12" s="65"/>
      <c r="G12" s="68"/>
      <c r="H12" s="69"/>
      <c r="I12" s="70" t="s">
        <v>20</v>
      </c>
      <c r="J12" s="71"/>
      <c r="K12" s="27"/>
    </row>
    <row r="13" spans="1:11" ht="15" customHeight="1">
      <c r="A13" s="337"/>
      <c r="B13" s="73"/>
      <c r="C13" s="34"/>
      <c r="D13" s="37"/>
      <c r="E13" s="38"/>
      <c r="F13" s="73"/>
      <c r="G13" s="38"/>
      <c r="H13" s="61" t="s">
        <v>73</v>
      </c>
      <c r="I13" s="62" t="s">
        <v>71</v>
      </c>
      <c r="J13" s="63" t="s">
        <v>73</v>
      </c>
      <c r="K13" s="40"/>
    </row>
    <row r="14" spans="1:11" ht="17.25" customHeight="1">
      <c r="A14" s="336" t="s">
        <v>36</v>
      </c>
      <c r="B14" s="65"/>
      <c r="C14" s="66"/>
      <c r="D14" s="67"/>
      <c r="E14" s="68"/>
      <c r="F14" s="65"/>
      <c r="G14" s="68"/>
      <c r="H14" s="69"/>
      <c r="I14" s="70" t="s">
        <v>20</v>
      </c>
      <c r="J14" s="71"/>
      <c r="K14" s="27"/>
    </row>
    <row r="15" spans="1:11" ht="15" customHeight="1">
      <c r="A15" s="337"/>
      <c r="B15" s="73"/>
      <c r="C15" s="34"/>
      <c r="D15" s="37"/>
      <c r="E15" s="38"/>
      <c r="F15" s="73"/>
      <c r="G15" s="38"/>
      <c r="H15" s="61" t="s">
        <v>73</v>
      </c>
      <c r="I15" s="62" t="s">
        <v>71</v>
      </c>
      <c r="J15" s="63" t="s">
        <v>73</v>
      </c>
      <c r="K15" s="40"/>
    </row>
    <row r="16" spans="1:11" ht="17.25" customHeight="1">
      <c r="A16" s="336" t="s">
        <v>36</v>
      </c>
      <c r="B16" s="65"/>
      <c r="C16" s="66"/>
      <c r="D16" s="67"/>
      <c r="E16" s="68"/>
      <c r="F16" s="65"/>
      <c r="G16" s="68"/>
      <c r="H16" s="69"/>
      <c r="I16" s="70" t="s">
        <v>20</v>
      </c>
      <c r="J16" s="71"/>
      <c r="K16" s="27"/>
    </row>
    <row r="17" spans="1:11" ht="15" customHeight="1">
      <c r="A17" s="337"/>
      <c r="B17" s="73"/>
      <c r="C17" s="34"/>
      <c r="D17" s="37"/>
      <c r="E17" s="38"/>
      <c r="F17" s="73"/>
      <c r="G17" s="38"/>
      <c r="H17" s="61" t="s">
        <v>73</v>
      </c>
      <c r="I17" s="62" t="s">
        <v>71</v>
      </c>
      <c r="J17" s="63" t="s">
        <v>73</v>
      </c>
      <c r="K17" s="40"/>
    </row>
    <row r="18" spans="1:11" ht="17.25" customHeight="1">
      <c r="A18" s="336" t="s">
        <v>36</v>
      </c>
      <c r="B18" s="65"/>
      <c r="C18" s="66"/>
      <c r="D18" s="67"/>
      <c r="E18" s="68"/>
      <c r="F18" s="65"/>
      <c r="G18" s="68"/>
      <c r="H18" s="69"/>
      <c r="I18" s="70" t="s">
        <v>20</v>
      </c>
      <c r="J18" s="71"/>
      <c r="K18" s="27"/>
    </row>
    <row r="19" spans="1:11" ht="15" customHeight="1">
      <c r="A19" s="337"/>
      <c r="B19" s="73"/>
      <c r="C19" s="34"/>
      <c r="D19" s="37"/>
      <c r="E19" s="38"/>
      <c r="F19" s="73"/>
      <c r="G19" s="38"/>
      <c r="H19" s="61" t="s">
        <v>73</v>
      </c>
      <c r="I19" s="62" t="s">
        <v>71</v>
      </c>
      <c r="J19" s="63" t="s">
        <v>73</v>
      </c>
      <c r="K19" s="40"/>
    </row>
    <row r="20" spans="1:11" ht="17.25" customHeight="1">
      <c r="A20" s="336" t="s">
        <v>36</v>
      </c>
      <c r="B20" s="65"/>
      <c r="C20" s="66"/>
      <c r="D20" s="67"/>
      <c r="E20" s="68"/>
      <c r="F20" s="65"/>
      <c r="G20" s="68"/>
      <c r="H20" s="69"/>
      <c r="I20" s="70" t="s">
        <v>20</v>
      </c>
      <c r="J20" s="71"/>
      <c r="K20" s="27"/>
    </row>
    <row r="21" spans="1:11" ht="15" customHeight="1">
      <c r="A21" s="337"/>
      <c r="B21" s="73"/>
      <c r="C21" s="34"/>
      <c r="D21" s="37"/>
      <c r="E21" s="38"/>
      <c r="F21" s="73"/>
      <c r="G21" s="38"/>
      <c r="H21" s="61" t="s">
        <v>73</v>
      </c>
      <c r="I21" s="62" t="s">
        <v>71</v>
      </c>
      <c r="J21" s="63" t="s">
        <v>73</v>
      </c>
      <c r="K21" s="40"/>
    </row>
    <row r="22" spans="1:11" ht="17.25" customHeight="1">
      <c r="A22" s="336" t="s">
        <v>36</v>
      </c>
      <c r="B22" s="65"/>
      <c r="C22" s="66"/>
      <c r="D22" s="67"/>
      <c r="E22" s="68"/>
      <c r="F22" s="65"/>
      <c r="G22" s="68"/>
      <c r="H22" s="69"/>
      <c r="I22" s="70" t="s">
        <v>20</v>
      </c>
      <c r="J22" s="71"/>
      <c r="K22" s="27"/>
    </row>
    <row r="23" spans="1:11" ht="15" customHeight="1">
      <c r="A23" s="337"/>
      <c r="B23" s="73"/>
      <c r="C23" s="34"/>
      <c r="D23" s="37"/>
      <c r="E23" s="38"/>
      <c r="F23" s="73"/>
      <c r="G23" s="38"/>
      <c r="H23" s="61" t="s">
        <v>73</v>
      </c>
      <c r="I23" s="62" t="s">
        <v>71</v>
      </c>
      <c r="J23" s="63" t="s">
        <v>73</v>
      </c>
      <c r="K23" s="40"/>
    </row>
    <row r="24" spans="1:11" ht="17.25" customHeight="1">
      <c r="A24" s="336" t="s">
        <v>36</v>
      </c>
      <c r="B24" s="65"/>
      <c r="C24" s="66"/>
      <c r="D24" s="67"/>
      <c r="E24" s="68"/>
      <c r="F24" s="65"/>
      <c r="G24" s="68"/>
      <c r="H24" s="69"/>
      <c r="I24" s="70" t="s">
        <v>20</v>
      </c>
      <c r="J24" s="71"/>
      <c r="K24" s="27"/>
    </row>
    <row r="25" spans="1:11" ht="15" customHeight="1">
      <c r="A25" s="337"/>
      <c r="B25" s="73"/>
      <c r="C25" s="34"/>
      <c r="D25" s="37"/>
      <c r="E25" s="38"/>
      <c r="F25" s="73"/>
      <c r="G25" s="38"/>
      <c r="H25" s="61" t="s">
        <v>73</v>
      </c>
      <c r="I25" s="62" t="s">
        <v>71</v>
      </c>
      <c r="J25" s="63" t="s">
        <v>73</v>
      </c>
      <c r="K25" s="40"/>
    </row>
    <row r="26" spans="1:11" ht="17.25" customHeight="1">
      <c r="A26" s="336" t="s">
        <v>36</v>
      </c>
      <c r="B26" s="65"/>
      <c r="C26" s="66"/>
      <c r="D26" s="67"/>
      <c r="E26" s="68"/>
      <c r="F26" s="65"/>
      <c r="G26" s="68"/>
      <c r="H26" s="69"/>
      <c r="I26" s="70" t="s">
        <v>20</v>
      </c>
      <c r="J26" s="71"/>
      <c r="K26" s="27"/>
    </row>
    <row r="27" spans="1:11" ht="15" customHeight="1">
      <c r="A27" s="337"/>
      <c r="B27" s="73"/>
      <c r="C27" s="34"/>
      <c r="D27" s="37"/>
      <c r="E27" s="38"/>
      <c r="F27" s="73"/>
      <c r="G27" s="38"/>
      <c r="H27" s="61" t="s">
        <v>73</v>
      </c>
      <c r="I27" s="62" t="s">
        <v>71</v>
      </c>
      <c r="J27" s="63" t="s">
        <v>73</v>
      </c>
      <c r="K27" s="40"/>
    </row>
    <row r="28" spans="1:11" ht="17.25" customHeight="1">
      <c r="A28" s="336" t="s">
        <v>36</v>
      </c>
      <c r="B28" s="65"/>
      <c r="C28" s="66"/>
      <c r="D28" s="67"/>
      <c r="E28" s="68"/>
      <c r="F28" s="65"/>
      <c r="G28" s="68"/>
      <c r="H28" s="69"/>
      <c r="I28" s="70" t="s">
        <v>20</v>
      </c>
      <c r="J28" s="71"/>
      <c r="K28" s="27"/>
    </row>
    <row r="29" spans="1:11" ht="15" customHeight="1">
      <c r="A29" s="337"/>
      <c r="B29" s="73"/>
      <c r="C29" s="34"/>
      <c r="D29" s="37"/>
      <c r="E29" s="38"/>
      <c r="F29" s="73"/>
      <c r="G29" s="38"/>
      <c r="H29" s="61" t="s">
        <v>73</v>
      </c>
      <c r="I29" s="62" t="s">
        <v>71</v>
      </c>
      <c r="J29" s="63" t="s">
        <v>73</v>
      </c>
      <c r="K29" s="40"/>
    </row>
    <row r="30" spans="1:11" ht="17.25" customHeight="1">
      <c r="A30" s="336" t="s">
        <v>36</v>
      </c>
      <c r="B30" s="65"/>
      <c r="C30" s="66"/>
      <c r="D30" s="67"/>
      <c r="E30" s="68"/>
      <c r="F30" s="65"/>
      <c r="G30" s="68"/>
      <c r="H30" s="69"/>
      <c r="I30" s="70" t="s">
        <v>20</v>
      </c>
      <c r="J30" s="71"/>
      <c r="K30" s="27"/>
    </row>
    <row r="31" spans="1:11" ht="15" customHeight="1">
      <c r="A31" s="337"/>
      <c r="B31" s="73"/>
      <c r="C31" s="34"/>
      <c r="D31" s="37"/>
      <c r="E31" s="38"/>
      <c r="F31" s="73"/>
      <c r="G31" s="38"/>
      <c r="H31" s="61" t="s">
        <v>73</v>
      </c>
      <c r="I31" s="62" t="s">
        <v>71</v>
      </c>
      <c r="J31" s="63" t="s">
        <v>73</v>
      </c>
      <c r="K31" s="40"/>
    </row>
    <row r="32" spans="1:11" ht="17.25" customHeight="1">
      <c r="A32" s="336" t="s">
        <v>36</v>
      </c>
      <c r="B32" s="65"/>
      <c r="C32" s="66"/>
      <c r="D32" s="67"/>
      <c r="E32" s="68"/>
      <c r="F32" s="65"/>
      <c r="G32" s="68"/>
      <c r="H32" s="69"/>
      <c r="I32" s="70" t="s">
        <v>20</v>
      </c>
      <c r="J32" s="71"/>
      <c r="K32" s="27"/>
    </row>
    <row r="33" spans="1:11" ht="15" customHeight="1">
      <c r="A33" s="337"/>
      <c r="B33" s="73"/>
      <c r="C33" s="34"/>
      <c r="D33" s="37"/>
      <c r="E33" s="38"/>
      <c r="F33" s="73"/>
      <c r="G33" s="38"/>
      <c r="H33" s="61" t="s">
        <v>73</v>
      </c>
      <c r="I33" s="62" t="s">
        <v>71</v>
      </c>
      <c r="J33" s="63" t="s">
        <v>73</v>
      </c>
      <c r="K33" s="40"/>
    </row>
    <row r="34" spans="1:11" ht="17.25" customHeight="1">
      <c r="A34" s="336" t="s">
        <v>36</v>
      </c>
      <c r="B34" s="65"/>
      <c r="C34" s="66"/>
      <c r="D34" s="67"/>
      <c r="E34" s="68"/>
      <c r="F34" s="65"/>
      <c r="G34" s="68"/>
      <c r="H34" s="69"/>
      <c r="I34" s="70" t="s">
        <v>20</v>
      </c>
      <c r="J34" s="71"/>
      <c r="K34" s="27"/>
    </row>
    <row r="35" spans="1:11" ht="15" customHeight="1" thickBot="1">
      <c r="A35" s="338"/>
      <c r="B35" s="50"/>
      <c r="C35" s="48"/>
      <c r="D35" s="51"/>
      <c r="E35" s="52"/>
      <c r="F35" s="50"/>
      <c r="G35" s="52"/>
      <c r="H35" s="75" t="s">
        <v>73</v>
      </c>
      <c r="I35" s="76" t="s">
        <v>71</v>
      </c>
      <c r="J35" s="77" t="s">
        <v>73</v>
      </c>
      <c r="K35" s="53"/>
    </row>
  </sheetData>
  <mergeCells count="19">
    <mergeCell ref="J1:K1"/>
    <mergeCell ref="G4:G5"/>
    <mergeCell ref="C4:C5"/>
    <mergeCell ref="K4:K5"/>
    <mergeCell ref="A6:A7"/>
    <mergeCell ref="A8:A9"/>
    <mergeCell ref="A10:A11"/>
    <mergeCell ref="A12:A13"/>
    <mergeCell ref="A14:A15"/>
    <mergeCell ref="A16:A17"/>
    <mergeCell ref="A18:A19"/>
    <mergeCell ref="A20:A21"/>
    <mergeCell ref="A30:A31"/>
    <mergeCell ref="A32:A33"/>
    <mergeCell ref="A34:A35"/>
    <mergeCell ref="A22:A23"/>
    <mergeCell ref="A24:A25"/>
    <mergeCell ref="A26:A27"/>
    <mergeCell ref="A28:A29"/>
  </mergeCells>
  <printOptions/>
  <pageMargins left="0.3937007874015748" right="0.3937007874015748" top="0.46" bottom="0.53" header="0.41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75" zoomScaleNormal="75" zoomScaleSheetLayoutView="75" workbookViewId="0" topLeftCell="A1">
      <selection activeCell="J2" sqref="J2"/>
    </sheetView>
  </sheetViews>
  <sheetFormatPr defaultColWidth="8.796875" defaultRowHeight="14.25"/>
  <cols>
    <col min="1" max="1" width="7.69921875" style="1" customWidth="1"/>
    <col min="2" max="2" width="8.09765625" style="1" customWidth="1"/>
    <col min="3" max="3" width="7.5" style="1" customWidth="1"/>
    <col min="4" max="4" width="7.8984375" style="1" customWidth="1"/>
    <col min="5" max="5" width="20.69921875" style="1" customWidth="1"/>
    <col min="6" max="6" width="18.5" style="1" customWidth="1"/>
    <col min="7" max="7" width="14.59765625" style="1" customWidth="1"/>
    <col min="8" max="8" width="7.8984375" style="1" customWidth="1"/>
    <col min="9" max="9" width="14.59765625" style="1" customWidth="1"/>
    <col min="10" max="10" width="17" style="1" customWidth="1"/>
    <col min="11" max="11" width="15.3984375" style="1" customWidth="1"/>
    <col min="12" max="16384" width="9" style="1" customWidth="1"/>
  </cols>
  <sheetData>
    <row r="1" spans="1:11" ht="17.25" customHeight="1">
      <c r="A1" s="243" t="s">
        <v>138</v>
      </c>
      <c r="J1" s="335"/>
      <c r="K1" s="335"/>
    </row>
    <row r="2" spans="1:12" ht="17.25" customHeight="1">
      <c r="A2" s="243"/>
      <c r="J2" s="244"/>
      <c r="K2" s="244" t="s">
        <v>129</v>
      </c>
      <c r="L2" s="244"/>
    </row>
    <row r="3" spans="1:11" ht="15.75" customHeight="1" thickBot="1">
      <c r="A3" s="241" t="s">
        <v>139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" customFormat="1" ht="20.25" customHeight="1">
      <c r="A4" s="4" t="s">
        <v>0</v>
      </c>
      <c r="B4" s="7" t="s">
        <v>1</v>
      </c>
      <c r="C4" s="348" t="s">
        <v>5</v>
      </c>
      <c r="D4" s="5" t="s">
        <v>5</v>
      </c>
      <c r="E4" s="327" t="s">
        <v>85</v>
      </c>
      <c r="F4" s="333" t="s">
        <v>51</v>
      </c>
      <c r="G4" s="7" t="s">
        <v>52</v>
      </c>
      <c r="H4" s="5" t="s">
        <v>22</v>
      </c>
      <c r="I4" s="8" t="s">
        <v>54</v>
      </c>
      <c r="J4" s="54" t="s">
        <v>41</v>
      </c>
      <c r="K4" s="350" t="s">
        <v>19</v>
      </c>
    </row>
    <row r="5" spans="1:11" s="2" customFormat="1" ht="20.25" customHeight="1" thickBot="1">
      <c r="A5" s="55" t="s">
        <v>6</v>
      </c>
      <c r="B5" s="16" t="s">
        <v>2</v>
      </c>
      <c r="C5" s="349"/>
      <c r="D5" s="81" t="s">
        <v>6</v>
      </c>
      <c r="E5" s="328"/>
      <c r="F5" s="334"/>
      <c r="G5" s="16" t="s">
        <v>55</v>
      </c>
      <c r="H5" s="81" t="s">
        <v>53</v>
      </c>
      <c r="I5" s="17" t="s">
        <v>18</v>
      </c>
      <c r="J5" s="56" t="s">
        <v>18</v>
      </c>
      <c r="K5" s="324"/>
    </row>
    <row r="6" spans="1:11" ht="17.25" customHeight="1" thickTop="1">
      <c r="A6" s="339" t="s">
        <v>36</v>
      </c>
      <c r="B6" s="23"/>
      <c r="C6" s="23"/>
      <c r="D6" s="325" t="s">
        <v>36</v>
      </c>
      <c r="E6" s="24"/>
      <c r="F6" s="26"/>
      <c r="G6" s="58"/>
      <c r="H6" s="325" t="s">
        <v>36</v>
      </c>
      <c r="I6" s="60"/>
      <c r="J6" s="89" t="s">
        <v>75</v>
      </c>
      <c r="K6" s="86"/>
    </row>
    <row r="7" spans="1:11" ht="15" customHeight="1">
      <c r="A7" s="340"/>
      <c r="B7" s="23"/>
      <c r="C7" s="23"/>
      <c r="D7" s="326"/>
      <c r="E7" s="30"/>
      <c r="F7" s="39"/>
      <c r="G7" s="61" t="s">
        <v>73</v>
      </c>
      <c r="H7" s="326"/>
      <c r="I7" s="63" t="s">
        <v>73</v>
      </c>
      <c r="J7" s="90" t="s">
        <v>73</v>
      </c>
      <c r="K7" s="87"/>
    </row>
    <row r="8" spans="1:11" ht="17.25" customHeight="1">
      <c r="A8" s="336" t="s">
        <v>36</v>
      </c>
      <c r="B8" s="65"/>
      <c r="C8" s="65"/>
      <c r="D8" s="329" t="s">
        <v>36</v>
      </c>
      <c r="E8" s="67"/>
      <c r="F8" s="68"/>
      <c r="G8" s="69"/>
      <c r="H8" s="329" t="s">
        <v>36</v>
      </c>
      <c r="I8" s="71"/>
      <c r="J8" s="91" t="s">
        <v>75</v>
      </c>
      <c r="K8" s="86"/>
    </row>
    <row r="9" spans="1:11" ht="15" customHeight="1">
      <c r="A9" s="337"/>
      <c r="B9" s="73"/>
      <c r="C9" s="73"/>
      <c r="D9" s="330"/>
      <c r="E9" s="37"/>
      <c r="F9" s="39"/>
      <c r="G9" s="61" t="s">
        <v>73</v>
      </c>
      <c r="H9" s="330"/>
      <c r="I9" s="63" t="s">
        <v>73</v>
      </c>
      <c r="J9" s="90" t="s">
        <v>73</v>
      </c>
      <c r="K9" s="87"/>
    </row>
    <row r="10" spans="1:11" ht="17.25" customHeight="1">
      <c r="A10" s="336" t="s">
        <v>36</v>
      </c>
      <c r="B10" s="65"/>
      <c r="C10" s="65"/>
      <c r="D10" s="329" t="s">
        <v>36</v>
      </c>
      <c r="E10" s="67"/>
      <c r="F10" s="68"/>
      <c r="G10" s="69"/>
      <c r="H10" s="329" t="s">
        <v>36</v>
      </c>
      <c r="I10" s="71"/>
      <c r="J10" s="91" t="s">
        <v>75</v>
      </c>
      <c r="K10" s="86"/>
    </row>
    <row r="11" spans="1:11" ht="15" customHeight="1">
      <c r="A11" s="337"/>
      <c r="B11" s="73"/>
      <c r="C11" s="73"/>
      <c r="D11" s="330"/>
      <c r="E11" s="37"/>
      <c r="F11" s="39"/>
      <c r="G11" s="61" t="s">
        <v>73</v>
      </c>
      <c r="H11" s="330"/>
      <c r="I11" s="63" t="s">
        <v>73</v>
      </c>
      <c r="J11" s="90" t="s">
        <v>73</v>
      </c>
      <c r="K11" s="87"/>
    </row>
    <row r="12" spans="1:11" ht="17.25" customHeight="1">
      <c r="A12" s="336" t="s">
        <v>36</v>
      </c>
      <c r="B12" s="65"/>
      <c r="C12" s="65"/>
      <c r="D12" s="329" t="s">
        <v>36</v>
      </c>
      <c r="E12" s="67"/>
      <c r="F12" s="68"/>
      <c r="G12" s="69"/>
      <c r="H12" s="329" t="s">
        <v>36</v>
      </c>
      <c r="I12" s="71"/>
      <c r="J12" s="91" t="s">
        <v>75</v>
      </c>
      <c r="K12" s="86"/>
    </row>
    <row r="13" spans="1:11" ht="15" customHeight="1">
      <c r="A13" s="337"/>
      <c r="B13" s="73"/>
      <c r="C13" s="73"/>
      <c r="D13" s="330"/>
      <c r="E13" s="37"/>
      <c r="F13" s="39"/>
      <c r="G13" s="61" t="s">
        <v>73</v>
      </c>
      <c r="H13" s="330"/>
      <c r="I13" s="63" t="s">
        <v>73</v>
      </c>
      <c r="J13" s="90" t="s">
        <v>73</v>
      </c>
      <c r="K13" s="87"/>
    </row>
    <row r="14" spans="1:11" ht="17.25" customHeight="1">
      <c r="A14" s="336" t="s">
        <v>36</v>
      </c>
      <c r="B14" s="65"/>
      <c r="C14" s="65"/>
      <c r="D14" s="329" t="s">
        <v>36</v>
      </c>
      <c r="E14" s="67"/>
      <c r="F14" s="68"/>
      <c r="G14" s="69"/>
      <c r="H14" s="329" t="s">
        <v>36</v>
      </c>
      <c r="I14" s="71"/>
      <c r="J14" s="91" t="s">
        <v>75</v>
      </c>
      <c r="K14" s="86"/>
    </row>
    <row r="15" spans="1:11" ht="15" customHeight="1">
      <c r="A15" s="337"/>
      <c r="B15" s="73"/>
      <c r="C15" s="73"/>
      <c r="D15" s="330"/>
      <c r="E15" s="37"/>
      <c r="F15" s="39"/>
      <c r="G15" s="61" t="s">
        <v>73</v>
      </c>
      <c r="H15" s="330"/>
      <c r="I15" s="63" t="s">
        <v>73</v>
      </c>
      <c r="J15" s="90" t="s">
        <v>73</v>
      </c>
      <c r="K15" s="87"/>
    </row>
    <row r="16" spans="1:11" ht="17.25" customHeight="1">
      <c r="A16" s="336" t="s">
        <v>36</v>
      </c>
      <c r="B16" s="65"/>
      <c r="C16" s="65"/>
      <c r="D16" s="329" t="s">
        <v>36</v>
      </c>
      <c r="E16" s="67"/>
      <c r="F16" s="68"/>
      <c r="G16" s="69"/>
      <c r="H16" s="329" t="s">
        <v>36</v>
      </c>
      <c r="I16" s="71"/>
      <c r="J16" s="91" t="s">
        <v>75</v>
      </c>
      <c r="K16" s="86"/>
    </row>
    <row r="17" spans="1:11" ht="15" customHeight="1">
      <c r="A17" s="337"/>
      <c r="B17" s="73"/>
      <c r="C17" s="73"/>
      <c r="D17" s="330"/>
      <c r="E17" s="37"/>
      <c r="F17" s="39"/>
      <c r="G17" s="61" t="s">
        <v>73</v>
      </c>
      <c r="H17" s="330"/>
      <c r="I17" s="63" t="s">
        <v>73</v>
      </c>
      <c r="J17" s="90" t="s">
        <v>73</v>
      </c>
      <c r="K17" s="87"/>
    </row>
    <row r="18" spans="1:11" ht="17.25" customHeight="1">
      <c r="A18" s="336" t="s">
        <v>36</v>
      </c>
      <c r="B18" s="65"/>
      <c r="C18" s="65"/>
      <c r="D18" s="329" t="s">
        <v>36</v>
      </c>
      <c r="E18" s="67"/>
      <c r="F18" s="68"/>
      <c r="G18" s="69"/>
      <c r="H18" s="329" t="s">
        <v>36</v>
      </c>
      <c r="I18" s="71"/>
      <c r="J18" s="91" t="s">
        <v>75</v>
      </c>
      <c r="K18" s="86"/>
    </row>
    <row r="19" spans="1:11" ht="15" customHeight="1">
      <c r="A19" s="337"/>
      <c r="B19" s="73"/>
      <c r="C19" s="73"/>
      <c r="D19" s="330"/>
      <c r="E19" s="37"/>
      <c r="F19" s="39"/>
      <c r="G19" s="61" t="s">
        <v>73</v>
      </c>
      <c r="H19" s="330"/>
      <c r="I19" s="63" t="s">
        <v>73</v>
      </c>
      <c r="J19" s="90" t="s">
        <v>73</v>
      </c>
      <c r="K19" s="87"/>
    </row>
    <row r="20" spans="1:11" ht="17.25" customHeight="1">
      <c r="A20" s="336" t="s">
        <v>36</v>
      </c>
      <c r="B20" s="65"/>
      <c r="C20" s="65"/>
      <c r="D20" s="329" t="s">
        <v>36</v>
      </c>
      <c r="E20" s="67"/>
      <c r="F20" s="68"/>
      <c r="G20" s="69"/>
      <c r="H20" s="329" t="s">
        <v>36</v>
      </c>
      <c r="I20" s="71"/>
      <c r="J20" s="91" t="s">
        <v>75</v>
      </c>
      <c r="K20" s="86"/>
    </row>
    <row r="21" spans="1:11" ht="15" customHeight="1">
      <c r="A21" s="337"/>
      <c r="B21" s="73"/>
      <c r="C21" s="73"/>
      <c r="D21" s="330"/>
      <c r="E21" s="37"/>
      <c r="F21" s="39"/>
      <c r="G21" s="61" t="s">
        <v>73</v>
      </c>
      <c r="H21" s="330"/>
      <c r="I21" s="63" t="s">
        <v>73</v>
      </c>
      <c r="J21" s="90" t="s">
        <v>73</v>
      </c>
      <c r="K21" s="87"/>
    </row>
    <row r="22" spans="1:11" ht="17.25" customHeight="1">
      <c r="A22" s="336" t="s">
        <v>36</v>
      </c>
      <c r="B22" s="65"/>
      <c r="C22" s="65"/>
      <c r="D22" s="329" t="s">
        <v>36</v>
      </c>
      <c r="E22" s="67"/>
      <c r="F22" s="68"/>
      <c r="G22" s="69"/>
      <c r="H22" s="329" t="s">
        <v>36</v>
      </c>
      <c r="I22" s="71"/>
      <c r="J22" s="91" t="s">
        <v>75</v>
      </c>
      <c r="K22" s="86"/>
    </row>
    <row r="23" spans="1:11" ht="15" customHeight="1">
      <c r="A23" s="337"/>
      <c r="B23" s="73"/>
      <c r="C23" s="73"/>
      <c r="D23" s="330"/>
      <c r="E23" s="37"/>
      <c r="F23" s="39"/>
      <c r="G23" s="61" t="s">
        <v>73</v>
      </c>
      <c r="H23" s="330"/>
      <c r="I23" s="63" t="s">
        <v>73</v>
      </c>
      <c r="J23" s="90" t="s">
        <v>73</v>
      </c>
      <c r="K23" s="87"/>
    </row>
    <row r="24" spans="1:11" ht="17.25" customHeight="1">
      <c r="A24" s="336" t="s">
        <v>36</v>
      </c>
      <c r="B24" s="65"/>
      <c r="C24" s="65"/>
      <c r="D24" s="329" t="s">
        <v>36</v>
      </c>
      <c r="E24" s="67"/>
      <c r="F24" s="68"/>
      <c r="G24" s="69"/>
      <c r="H24" s="329" t="s">
        <v>36</v>
      </c>
      <c r="I24" s="71"/>
      <c r="J24" s="91" t="s">
        <v>75</v>
      </c>
      <c r="K24" s="86"/>
    </row>
    <row r="25" spans="1:11" ht="15" customHeight="1">
      <c r="A25" s="337"/>
      <c r="B25" s="73"/>
      <c r="C25" s="73"/>
      <c r="D25" s="330"/>
      <c r="E25" s="37"/>
      <c r="F25" s="39"/>
      <c r="G25" s="61" t="s">
        <v>73</v>
      </c>
      <c r="H25" s="330"/>
      <c r="I25" s="63" t="s">
        <v>73</v>
      </c>
      <c r="J25" s="90" t="s">
        <v>73</v>
      </c>
      <c r="K25" s="87"/>
    </row>
    <row r="26" spans="1:11" ht="17.25" customHeight="1">
      <c r="A26" s="336" t="s">
        <v>36</v>
      </c>
      <c r="B26" s="65"/>
      <c r="C26" s="65"/>
      <c r="D26" s="329" t="s">
        <v>36</v>
      </c>
      <c r="E26" s="67"/>
      <c r="F26" s="68"/>
      <c r="G26" s="69"/>
      <c r="H26" s="329" t="s">
        <v>36</v>
      </c>
      <c r="I26" s="71"/>
      <c r="J26" s="91" t="s">
        <v>75</v>
      </c>
      <c r="K26" s="86"/>
    </row>
    <row r="27" spans="1:11" ht="15" customHeight="1">
      <c r="A27" s="337"/>
      <c r="B27" s="73"/>
      <c r="C27" s="73"/>
      <c r="D27" s="330"/>
      <c r="E27" s="37"/>
      <c r="F27" s="39"/>
      <c r="G27" s="61" t="s">
        <v>73</v>
      </c>
      <c r="H27" s="330"/>
      <c r="I27" s="63" t="s">
        <v>73</v>
      </c>
      <c r="J27" s="90" t="s">
        <v>73</v>
      </c>
      <c r="K27" s="87"/>
    </row>
    <row r="28" spans="1:11" ht="17.25" customHeight="1">
      <c r="A28" s="336" t="s">
        <v>36</v>
      </c>
      <c r="B28" s="65"/>
      <c r="C28" s="65"/>
      <c r="D28" s="329" t="s">
        <v>36</v>
      </c>
      <c r="E28" s="67"/>
      <c r="F28" s="68"/>
      <c r="G28" s="69"/>
      <c r="H28" s="329" t="s">
        <v>36</v>
      </c>
      <c r="I28" s="71"/>
      <c r="J28" s="91" t="s">
        <v>75</v>
      </c>
      <c r="K28" s="86"/>
    </row>
    <row r="29" spans="1:11" ht="15" customHeight="1">
      <c r="A29" s="337"/>
      <c r="B29" s="73"/>
      <c r="C29" s="73"/>
      <c r="D29" s="330"/>
      <c r="E29" s="37"/>
      <c r="F29" s="39"/>
      <c r="G29" s="61" t="s">
        <v>73</v>
      </c>
      <c r="H29" s="330"/>
      <c r="I29" s="63" t="s">
        <v>73</v>
      </c>
      <c r="J29" s="90" t="s">
        <v>73</v>
      </c>
      <c r="K29" s="87"/>
    </row>
    <row r="30" spans="1:11" ht="17.25" customHeight="1">
      <c r="A30" s="336" t="s">
        <v>36</v>
      </c>
      <c r="B30" s="65"/>
      <c r="C30" s="65"/>
      <c r="D30" s="329" t="s">
        <v>36</v>
      </c>
      <c r="E30" s="67"/>
      <c r="F30" s="68"/>
      <c r="G30" s="69"/>
      <c r="H30" s="329" t="s">
        <v>36</v>
      </c>
      <c r="I30" s="71"/>
      <c r="J30" s="91" t="s">
        <v>75</v>
      </c>
      <c r="K30" s="86"/>
    </row>
    <row r="31" spans="1:11" ht="15" customHeight="1">
      <c r="A31" s="337"/>
      <c r="B31" s="73"/>
      <c r="C31" s="73"/>
      <c r="D31" s="330"/>
      <c r="E31" s="37"/>
      <c r="F31" s="39"/>
      <c r="G31" s="61" t="s">
        <v>73</v>
      </c>
      <c r="H31" s="330"/>
      <c r="I31" s="63" t="s">
        <v>73</v>
      </c>
      <c r="J31" s="90" t="s">
        <v>73</v>
      </c>
      <c r="K31" s="87"/>
    </row>
    <row r="32" spans="1:11" ht="17.25" customHeight="1">
      <c r="A32" s="336" t="s">
        <v>36</v>
      </c>
      <c r="B32" s="65"/>
      <c r="C32" s="65"/>
      <c r="D32" s="329" t="s">
        <v>36</v>
      </c>
      <c r="E32" s="67"/>
      <c r="F32" s="68"/>
      <c r="G32" s="69"/>
      <c r="H32" s="329" t="s">
        <v>36</v>
      </c>
      <c r="I32" s="71"/>
      <c r="J32" s="91" t="s">
        <v>75</v>
      </c>
      <c r="K32" s="86"/>
    </row>
    <row r="33" spans="1:11" ht="15" customHeight="1">
      <c r="A33" s="337"/>
      <c r="B33" s="73"/>
      <c r="C33" s="73"/>
      <c r="D33" s="330"/>
      <c r="E33" s="37"/>
      <c r="F33" s="39"/>
      <c r="G33" s="61" t="s">
        <v>73</v>
      </c>
      <c r="H33" s="330"/>
      <c r="I33" s="63" t="s">
        <v>73</v>
      </c>
      <c r="J33" s="90" t="s">
        <v>73</v>
      </c>
      <c r="K33" s="87"/>
    </row>
    <row r="34" spans="1:11" ht="17.25" customHeight="1">
      <c r="A34" s="336" t="s">
        <v>36</v>
      </c>
      <c r="B34" s="65"/>
      <c r="C34" s="65"/>
      <c r="D34" s="329" t="s">
        <v>36</v>
      </c>
      <c r="E34" s="67"/>
      <c r="F34" s="68"/>
      <c r="G34" s="69"/>
      <c r="H34" s="329" t="s">
        <v>36</v>
      </c>
      <c r="I34" s="71"/>
      <c r="J34" s="91" t="s">
        <v>75</v>
      </c>
      <c r="K34" s="86"/>
    </row>
    <row r="35" spans="1:11" ht="15" customHeight="1" thickBot="1">
      <c r="A35" s="338"/>
      <c r="B35" s="50"/>
      <c r="C35" s="50"/>
      <c r="D35" s="331"/>
      <c r="E35" s="51"/>
      <c r="F35" s="127"/>
      <c r="G35" s="75" t="s">
        <v>73</v>
      </c>
      <c r="H35" s="331"/>
      <c r="I35" s="77" t="s">
        <v>73</v>
      </c>
      <c r="J35" s="92" t="s">
        <v>73</v>
      </c>
      <c r="K35" s="88"/>
    </row>
  </sheetData>
  <mergeCells count="50">
    <mergeCell ref="J1:K1"/>
    <mergeCell ref="H28:H29"/>
    <mergeCell ref="H30:H31"/>
    <mergeCell ref="H32:H33"/>
    <mergeCell ref="H34:H35"/>
    <mergeCell ref="H20:H21"/>
    <mergeCell ref="H22:H23"/>
    <mergeCell ref="H24:H25"/>
    <mergeCell ref="H26:H27"/>
    <mergeCell ref="D32:D33"/>
    <mergeCell ref="D34:D35"/>
    <mergeCell ref="F4:F5"/>
    <mergeCell ref="H6:H7"/>
    <mergeCell ref="H8:H9"/>
    <mergeCell ref="H10:H11"/>
    <mergeCell ref="H12:H13"/>
    <mergeCell ref="H14:H15"/>
    <mergeCell ref="H16:H17"/>
    <mergeCell ref="H18:H19"/>
    <mergeCell ref="D24:D25"/>
    <mergeCell ref="D26:D27"/>
    <mergeCell ref="D28:D29"/>
    <mergeCell ref="D30:D31"/>
    <mergeCell ref="D16:D17"/>
    <mergeCell ref="D18:D19"/>
    <mergeCell ref="D20:D21"/>
    <mergeCell ref="D22:D23"/>
    <mergeCell ref="D8:D9"/>
    <mergeCell ref="D10:D11"/>
    <mergeCell ref="D12:D13"/>
    <mergeCell ref="D14:D15"/>
    <mergeCell ref="C4:C5"/>
    <mergeCell ref="K4:K5"/>
    <mergeCell ref="A6:A7"/>
    <mergeCell ref="D6:D7"/>
    <mergeCell ref="E4:E5"/>
    <mergeCell ref="A8:A9"/>
    <mergeCell ref="A10:A11"/>
    <mergeCell ref="A12:A13"/>
    <mergeCell ref="A14:A15"/>
    <mergeCell ref="A16:A17"/>
    <mergeCell ref="A18:A19"/>
    <mergeCell ref="A20:A21"/>
    <mergeCell ref="A30:A31"/>
    <mergeCell ref="A32:A33"/>
    <mergeCell ref="A34:A35"/>
    <mergeCell ref="A22:A23"/>
    <mergeCell ref="A24:A25"/>
    <mergeCell ref="A26:A27"/>
    <mergeCell ref="A28:A29"/>
  </mergeCells>
  <printOptions/>
  <pageMargins left="0.3937007874015748" right="0.3937007874015748" top="0.46" bottom="0.53" header="0.34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workbookViewId="0" topLeftCell="A7">
      <selection activeCell="K2" sqref="K2"/>
    </sheetView>
  </sheetViews>
  <sheetFormatPr defaultColWidth="8.796875" defaultRowHeight="14.25"/>
  <cols>
    <col min="1" max="1" width="8.69921875" style="1" customWidth="1"/>
    <col min="2" max="2" width="7.8984375" style="1" customWidth="1"/>
    <col min="3" max="3" width="8.69921875" style="1" customWidth="1"/>
    <col min="4" max="4" width="20.59765625" style="1" customWidth="1"/>
    <col min="5" max="5" width="11.59765625" style="1" customWidth="1"/>
    <col min="6" max="7" width="6.3984375" style="1" customWidth="1"/>
    <col min="8" max="8" width="8.69921875" style="1" customWidth="1"/>
    <col min="9" max="9" width="14.59765625" style="1" customWidth="1"/>
    <col min="10" max="10" width="21.19921875" style="1" customWidth="1"/>
    <col min="11" max="11" width="14.59765625" style="1" customWidth="1"/>
    <col min="12" max="12" width="10.5" style="1" bestFit="1" customWidth="1"/>
    <col min="13" max="16384" width="9" style="1" customWidth="1"/>
  </cols>
  <sheetData>
    <row r="1" spans="1:12" ht="19.5" customHeight="1">
      <c r="A1" s="243" t="s">
        <v>140</v>
      </c>
      <c r="K1" s="335"/>
      <c r="L1" s="335"/>
    </row>
    <row r="2" spans="1:13" ht="19.5" customHeight="1">
      <c r="A2" s="243"/>
      <c r="K2" s="244"/>
      <c r="L2" s="244" t="s">
        <v>129</v>
      </c>
      <c r="M2" s="244"/>
    </row>
    <row r="3" spans="1:12" ht="21.75" customHeight="1" thickBot="1">
      <c r="A3" s="241" t="s">
        <v>141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2" customFormat="1" ht="15" customHeight="1">
      <c r="A4" s="4" t="s">
        <v>0</v>
      </c>
      <c r="B4" s="7" t="s">
        <v>1</v>
      </c>
      <c r="C4" s="5" t="s">
        <v>3</v>
      </c>
      <c r="D4" s="327" t="s">
        <v>85</v>
      </c>
      <c r="E4" s="9" t="s">
        <v>9</v>
      </c>
      <c r="F4" s="9" t="s">
        <v>11</v>
      </c>
      <c r="G4" s="348" t="s">
        <v>14</v>
      </c>
      <c r="H4" s="9" t="s">
        <v>59</v>
      </c>
      <c r="I4" s="5" t="s">
        <v>58</v>
      </c>
      <c r="J4" s="10" t="s">
        <v>41</v>
      </c>
      <c r="K4" s="54" t="s">
        <v>76</v>
      </c>
      <c r="L4" s="11" t="s">
        <v>19</v>
      </c>
    </row>
    <row r="5" spans="1:12" s="2" customFormat="1" ht="15" customHeight="1" thickBot="1">
      <c r="A5" s="12" t="s">
        <v>6</v>
      </c>
      <c r="B5" s="16" t="s">
        <v>2</v>
      </c>
      <c r="C5" s="14" t="s">
        <v>170</v>
      </c>
      <c r="D5" s="328"/>
      <c r="E5" s="18" t="s">
        <v>10</v>
      </c>
      <c r="F5" s="18" t="s">
        <v>12</v>
      </c>
      <c r="G5" s="349"/>
      <c r="H5" s="18" t="s">
        <v>24</v>
      </c>
      <c r="I5" s="14" t="s">
        <v>18</v>
      </c>
      <c r="J5" s="15" t="s">
        <v>18</v>
      </c>
      <c r="K5" s="56" t="s">
        <v>18</v>
      </c>
      <c r="L5" s="19"/>
    </row>
    <row r="6" spans="1:12" ht="12" customHeight="1" thickTop="1">
      <c r="A6" s="20"/>
      <c r="B6" s="23"/>
      <c r="C6" s="21"/>
      <c r="D6" s="24"/>
      <c r="E6" s="25"/>
      <c r="F6" s="25"/>
      <c r="G6" s="23"/>
      <c r="H6" s="95"/>
      <c r="I6" s="21"/>
      <c r="J6" s="128"/>
      <c r="K6" s="124"/>
      <c r="L6" s="27"/>
    </row>
    <row r="7" spans="1:12" ht="12" customHeight="1">
      <c r="A7" s="28" t="s">
        <v>21</v>
      </c>
      <c r="B7" s="23"/>
      <c r="C7" s="82"/>
      <c r="D7" s="30"/>
      <c r="E7" s="25"/>
      <c r="F7" s="25"/>
      <c r="G7" s="23"/>
      <c r="H7" s="96" t="s">
        <v>21</v>
      </c>
      <c r="I7" s="126"/>
      <c r="J7" s="105" t="s">
        <v>20</v>
      </c>
      <c r="K7" s="129"/>
      <c r="L7" s="27"/>
    </row>
    <row r="8" spans="1:12" ht="12" customHeight="1">
      <c r="A8" s="33"/>
      <c r="B8" s="73"/>
      <c r="C8" s="93"/>
      <c r="D8" s="37"/>
      <c r="E8" s="38"/>
      <c r="F8" s="38"/>
      <c r="G8" s="73"/>
      <c r="H8" s="97"/>
      <c r="I8" s="34" t="s">
        <v>72</v>
      </c>
      <c r="J8" s="35" t="s">
        <v>71</v>
      </c>
      <c r="K8" s="130" t="s">
        <v>72</v>
      </c>
      <c r="L8" s="40"/>
    </row>
    <row r="9" spans="1:12" ht="12" customHeight="1">
      <c r="A9" s="41"/>
      <c r="B9" s="23"/>
      <c r="C9" s="94"/>
      <c r="D9" s="30"/>
      <c r="E9" s="25"/>
      <c r="F9" s="25"/>
      <c r="G9" s="23"/>
      <c r="H9" s="98"/>
      <c r="I9" s="21"/>
      <c r="J9" s="22"/>
      <c r="K9" s="124"/>
      <c r="L9" s="27"/>
    </row>
    <row r="10" spans="1:12" ht="12" customHeight="1">
      <c r="A10" s="28" t="s">
        <v>57</v>
      </c>
      <c r="B10" s="23"/>
      <c r="C10" s="82"/>
      <c r="D10" s="30"/>
      <c r="E10" s="25"/>
      <c r="F10" s="25"/>
      <c r="G10" s="23"/>
      <c r="H10" s="96" t="s">
        <v>57</v>
      </c>
      <c r="I10" s="21"/>
      <c r="J10" s="105" t="s">
        <v>20</v>
      </c>
      <c r="K10" s="124"/>
      <c r="L10" s="27"/>
    </row>
    <row r="11" spans="1:12" ht="12" customHeight="1">
      <c r="A11" s="33"/>
      <c r="B11" s="73"/>
      <c r="C11" s="93"/>
      <c r="D11" s="37"/>
      <c r="E11" s="38"/>
      <c r="F11" s="38"/>
      <c r="G11" s="73"/>
      <c r="H11" s="97"/>
      <c r="I11" s="125" t="s">
        <v>72</v>
      </c>
      <c r="J11" s="35" t="s">
        <v>71</v>
      </c>
      <c r="K11" s="131" t="s">
        <v>72</v>
      </c>
      <c r="L11" s="40"/>
    </row>
    <row r="12" spans="1:12" ht="12" customHeight="1">
      <c r="A12" s="41"/>
      <c r="B12" s="23"/>
      <c r="C12" s="94"/>
      <c r="D12" s="30"/>
      <c r="E12" s="25"/>
      <c r="F12" s="25"/>
      <c r="G12" s="23"/>
      <c r="H12" s="98"/>
      <c r="I12" s="21"/>
      <c r="J12" s="22"/>
      <c r="K12" s="124"/>
      <c r="L12" s="27"/>
    </row>
    <row r="13" spans="1:12" ht="12" customHeight="1">
      <c r="A13" s="28" t="s">
        <v>57</v>
      </c>
      <c r="B13" s="23"/>
      <c r="C13" s="82"/>
      <c r="D13" s="30"/>
      <c r="E13" s="25"/>
      <c r="F13" s="25"/>
      <c r="G13" s="23"/>
      <c r="H13" s="96" t="s">
        <v>57</v>
      </c>
      <c r="I13" s="21"/>
      <c r="J13" s="105" t="s">
        <v>20</v>
      </c>
      <c r="K13" s="124"/>
      <c r="L13" s="27"/>
    </row>
    <row r="14" spans="1:12" ht="12" customHeight="1">
      <c r="A14" s="33"/>
      <c r="B14" s="73"/>
      <c r="C14" s="93"/>
      <c r="D14" s="37"/>
      <c r="E14" s="38"/>
      <c r="F14" s="38"/>
      <c r="G14" s="73"/>
      <c r="H14" s="97"/>
      <c r="I14" s="125" t="s">
        <v>72</v>
      </c>
      <c r="J14" s="35" t="s">
        <v>71</v>
      </c>
      <c r="K14" s="131" t="s">
        <v>72</v>
      </c>
      <c r="L14" s="40"/>
    </row>
    <row r="15" spans="1:12" ht="12" customHeight="1">
      <c r="A15" s="41"/>
      <c r="B15" s="23"/>
      <c r="C15" s="94"/>
      <c r="D15" s="30"/>
      <c r="E15" s="25"/>
      <c r="F15" s="25"/>
      <c r="G15" s="23"/>
      <c r="H15" s="98"/>
      <c r="I15" s="21"/>
      <c r="J15" s="22"/>
      <c r="K15" s="124"/>
      <c r="L15" s="27"/>
    </row>
    <row r="16" spans="1:12" ht="12" customHeight="1">
      <c r="A16" s="28" t="s">
        <v>57</v>
      </c>
      <c r="B16" s="23"/>
      <c r="C16" s="82"/>
      <c r="D16" s="30"/>
      <c r="E16" s="25"/>
      <c r="F16" s="25"/>
      <c r="G16" s="23"/>
      <c r="H16" s="96" t="s">
        <v>57</v>
      </c>
      <c r="I16" s="21"/>
      <c r="J16" s="105" t="s">
        <v>20</v>
      </c>
      <c r="K16" s="124"/>
      <c r="L16" s="27"/>
    </row>
    <row r="17" spans="1:12" ht="12" customHeight="1">
      <c r="A17" s="33"/>
      <c r="B17" s="73"/>
      <c r="C17" s="93"/>
      <c r="D17" s="37"/>
      <c r="E17" s="38"/>
      <c r="F17" s="38"/>
      <c r="G17" s="73"/>
      <c r="H17" s="97"/>
      <c r="I17" s="125" t="s">
        <v>72</v>
      </c>
      <c r="J17" s="35" t="s">
        <v>71</v>
      </c>
      <c r="K17" s="131" t="s">
        <v>72</v>
      </c>
      <c r="L17" s="40"/>
    </row>
    <row r="18" spans="1:12" ht="12" customHeight="1">
      <c r="A18" s="41"/>
      <c r="B18" s="23"/>
      <c r="C18" s="94"/>
      <c r="D18" s="30"/>
      <c r="E18" s="25"/>
      <c r="F18" s="25"/>
      <c r="G18" s="23"/>
      <c r="H18" s="98"/>
      <c r="I18" s="21"/>
      <c r="J18" s="22"/>
      <c r="K18" s="124"/>
      <c r="L18" s="27"/>
    </row>
    <row r="19" spans="1:12" ht="12" customHeight="1">
      <c r="A19" s="28" t="s">
        <v>57</v>
      </c>
      <c r="B19" s="23"/>
      <c r="C19" s="82"/>
      <c r="D19" s="30"/>
      <c r="E19" s="25"/>
      <c r="F19" s="25"/>
      <c r="G19" s="23"/>
      <c r="H19" s="96" t="s">
        <v>57</v>
      </c>
      <c r="I19" s="21"/>
      <c r="J19" s="105" t="s">
        <v>20</v>
      </c>
      <c r="K19" s="124"/>
      <c r="L19" s="27"/>
    </row>
    <row r="20" spans="1:12" ht="12" customHeight="1">
      <c r="A20" s="33"/>
      <c r="B20" s="73"/>
      <c r="C20" s="93"/>
      <c r="D20" s="37"/>
      <c r="E20" s="38"/>
      <c r="F20" s="38"/>
      <c r="G20" s="73"/>
      <c r="H20" s="97"/>
      <c r="I20" s="125" t="s">
        <v>72</v>
      </c>
      <c r="J20" s="35" t="s">
        <v>71</v>
      </c>
      <c r="K20" s="131" t="s">
        <v>72</v>
      </c>
      <c r="L20" s="40"/>
    </row>
    <row r="21" spans="1:12" ht="12" customHeight="1">
      <c r="A21" s="41"/>
      <c r="B21" s="23"/>
      <c r="C21" s="94"/>
      <c r="D21" s="30"/>
      <c r="E21" s="25"/>
      <c r="F21" s="25"/>
      <c r="G21" s="23"/>
      <c r="H21" s="98"/>
      <c r="I21" s="21"/>
      <c r="J21" s="22"/>
      <c r="K21" s="124"/>
      <c r="L21" s="27"/>
    </row>
    <row r="22" spans="1:12" ht="12" customHeight="1">
      <c r="A22" s="28" t="s">
        <v>57</v>
      </c>
      <c r="B22" s="23"/>
      <c r="C22" s="82"/>
      <c r="D22" s="30"/>
      <c r="E22" s="25"/>
      <c r="F22" s="25"/>
      <c r="G22" s="23"/>
      <c r="H22" s="96" t="s">
        <v>57</v>
      </c>
      <c r="I22" s="21"/>
      <c r="J22" s="105" t="s">
        <v>20</v>
      </c>
      <c r="K22" s="124"/>
      <c r="L22" s="27"/>
    </row>
    <row r="23" spans="1:12" ht="12" customHeight="1">
      <c r="A23" s="33"/>
      <c r="B23" s="73"/>
      <c r="C23" s="93"/>
      <c r="D23" s="37"/>
      <c r="E23" s="38"/>
      <c r="F23" s="38"/>
      <c r="G23" s="73"/>
      <c r="H23" s="97"/>
      <c r="I23" s="125" t="s">
        <v>72</v>
      </c>
      <c r="J23" s="35" t="s">
        <v>71</v>
      </c>
      <c r="K23" s="131" t="s">
        <v>72</v>
      </c>
      <c r="L23" s="40"/>
    </row>
    <row r="24" spans="1:12" ht="12" customHeight="1">
      <c r="A24" s="41"/>
      <c r="B24" s="23"/>
      <c r="C24" s="94"/>
      <c r="D24" s="30"/>
      <c r="E24" s="25"/>
      <c r="F24" s="25"/>
      <c r="G24" s="23"/>
      <c r="H24" s="98"/>
      <c r="I24" s="21"/>
      <c r="J24" s="22"/>
      <c r="K24" s="124"/>
      <c r="L24" s="27"/>
    </row>
    <row r="25" spans="1:12" ht="12" customHeight="1">
      <c r="A25" s="28" t="s">
        <v>57</v>
      </c>
      <c r="B25" s="23"/>
      <c r="C25" s="82"/>
      <c r="D25" s="30"/>
      <c r="E25" s="25"/>
      <c r="F25" s="25"/>
      <c r="G25" s="23"/>
      <c r="H25" s="96" t="s">
        <v>57</v>
      </c>
      <c r="I25" s="21"/>
      <c r="J25" s="105" t="s">
        <v>20</v>
      </c>
      <c r="K25" s="124"/>
      <c r="L25" s="27"/>
    </row>
    <row r="26" spans="1:12" ht="12" customHeight="1">
      <c r="A26" s="33"/>
      <c r="B26" s="73"/>
      <c r="C26" s="93"/>
      <c r="D26" s="37"/>
      <c r="E26" s="38"/>
      <c r="F26" s="38"/>
      <c r="G26" s="73"/>
      <c r="H26" s="97"/>
      <c r="I26" s="125" t="s">
        <v>72</v>
      </c>
      <c r="J26" s="35" t="s">
        <v>71</v>
      </c>
      <c r="K26" s="131" t="s">
        <v>72</v>
      </c>
      <c r="L26" s="40"/>
    </row>
    <row r="27" spans="1:12" ht="12" customHeight="1">
      <c r="A27" s="41"/>
      <c r="B27" s="23"/>
      <c r="C27" s="94"/>
      <c r="D27" s="30"/>
      <c r="E27" s="25"/>
      <c r="F27" s="25"/>
      <c r="G27" s="23"/>
      <c r="H27" s="98"/>
      <c r="I27" s="21"/>
      <c r="J27" s="22"/>
      <c r="K27" s="124"/>
      <c r="L27" s="27"/>
    </row>
    <row r="28" spans="1:12" ht="12" customHeight="1">
      <c r="A28" s="28" t="s">
        <v>57</v>
      </c>
      <c r="B28" s="23"/>
      <c r="C28" s="82"/>
      <c r="D28" s="30"/>
      <c r="E28" s="25"/>
      <c r="F28" s="25"/>
      <c r="G28" s="23"/>
      <c r="H28" s="96" t="s">
        <v>57</v>
      </c>
      <c r="I28" s="21"/>
      <c r="J28" s="105" t="s">
        <v>20</v>
      </c>
      <c r="K28" s="124"/>
      <c r="L28" s="27"/>
    </row>
    <row r="29" spans="1:12" ht="12" customHeight="1">
      <c r="A29" s="33"/>
      <c r="B29" s="73"/>
      <c r="C29" s="93"/>
      <c r="D29" s="37"/>
      <c r="E29" s="38"/>
      <c r="F29" s="38"/>
      <c r="G29" s="73"/>
      <c r="H29" s="97"/>
      <c r="I29" s="125" t="s">
        <v>72</v>
      </c>
      <c r="J29" s="35" t="s">
        <v>71</v>
      </c>
      <c r="K29" s="131" t="s">
        <v>72</v>
      </c>
      <c r="L29" s="40"/>
    </row>
    <row r="30" spans="1:12" ht="12" customHeight="1">
      <c r="A30" s="41"/>
      <c r="B30" s="23"/>
      <c r="C30" s="94"/>
      <c r="D30" s="30"/>
      <c r="E30" s="25"/>
      <c r="F30" s="25"/>
      <c r="G30" s="23"/>
      <c r="H30" s="98"/>
      <c r="I30" s="21"/>
      <c r="J30" s="22"/>
      <c r="K30" s="124"/>
      <c r="L30" s="27"/>
    </row>
    <row r="31" spans="1:12" ht="12" customHeight="1">
      <c r="A31" s="28" t="s">
        <v>57</v>
      </c>
      <c r="B31" s="23"/>
      <c r="C31" s="82"/>
      <c r="D31" s="30"/>
      <c r="E31" s="25"/>
      <c r="F31" s="25"/>
      <c r="G31" s="23"/>
      <c r="H31" s="96" t="s">
        <v>57</v>
      </c>
      <c r="I31" s="21"/>
      <c r="J31" s="105" t="s">
        <v>20</v>
      </c>
      <c r="K31" s="124"/>
      <c r="L31" s="27"/>
    </row>
    <row r="32" spans="1:12" ht="12" customHeight="1">
      <c r="A32" s="33"/>
      <c r="B32" s="73"/>
      <c r="C32" s="93"/>
      <c r="D32" s="37"/>
      <c r="E32" s="38"/>
      <c r="F32" s="38"/>
      <c r="G32" s="73"/>
      <c r="H32" s="97"/>
      <c r="I32" s="125" t="s">
        <v>72</v>
      </c>
      <c r="J32" s="35" t="s">
        <v>71</v>
      </c>
      <c r="K32" s="131" t="s">
        <v>72</v>
      </c>
      <c r="L32" s="40"/>
    </row>
    <row r="33" spans="1:12" ht="12" customHeight="1">
      <c r="A33" s="41"/>
      <c r="B33" s="23"/>
      <c r="C33" s="94"/>
      <c r="D33" s="30"/>
      <c r="E33" s="25"/>
      <c r="F33" s="25"/>
      <c r="G33" s="23"/>
      <c r="H33" s="98"/>
      <c r="I33" s="21"/>
      <c r="J33" s="22"/>
      <c r="K33" s="124"/>
      <c r="L33" s="27"/>
    </row>
    <row r="34" spans="1:12" ht="12" customHeight="1">
      <c r="A34" s="28" t="s">
        <v>57</v>
      </c>
      <c r="B34" s="23"/>
      <c r="C34" s="82"/>
      <c r="D34" s="30"/>
      <c r="E34" s="25"/>
      <c r="F34" s="25"/>
      <c r="G34" s="23"/>
      <c r="H34" s="96" t="s">
        <v>57</v>
      </c>
      <c r="I34" s="21"/>
      <c r="J34" s="105" t="s">
        <v>20</v>
      </c>
      <c r="K34" s="124"/>
      <c r="L34" s="27"/>
    </row>
    <row r="35" spans="1:12" ht="12" customHeight="1">
      <c r="A35" s="33"/>
      <c r="B35" s="73"/>
      <c r="C35" s="93"/>
      <c r="D35" s="37"/>
      <c r="E35" s="38"/>
      <c r="F35" s="38"/>
      <c r="G35" s="73"/>
      <c r="H35" s="97"/>
      <c r="I35" s="125" t="s">
        <v>72</v>
      </c>
      <c r="J35" s="35" t="s">
        <v>71</v>
      </c>
      <c r="K35" s="131" t="s">
        <v>72</v>
      </c>
      <c r="L35" s="40"/>
    </row>
    <row r="36" spans="1:12" ht="12" customHeight="1">
      <c r="A36" s="41"/>
      <c r="B36" s="23"/>
      <c r="C36" s="94"/>
      <c r="D36" s="30"/>
      <c r="E36" s="25"/>
      <c r="F36" s="25"/>
      <c r="G36" s="23"/>
      <c r="H36" s="98"/>
      <c r="I36" s="21"/>
      <c r="J36" s="22"/>
      <c r="K36" s="124"/>
      <c r="L36" s="27"/>
    </row>
    <row r="37" spans="1:12" ht="12" customHeight="1">
      <c r="A37" s="28" t="s">
        <v>57</v>
      </c>
      <c r="B37" s="23"/>
      <c r="C37" s="82"/>
      <c r="D37" s="30"/>
      <c r="E37" s="25"/>
      <c r="F37" s="25"/>
      <c r="G37" s="23"/>
      <c r="H37" s="96" t="s">
        <v>57</v>
      </c>
      <c r="I37" s="21"/>
      <c r="J37" s="105" t="s">
        <v>20</v>
      </c>
      <c r="K37" s="124"/>
      <c r="L37" s="27"/>
    </row>
    <row r="38" spans="1:12" ht="12" customHeight="1">
      <c r="A38" s="43"/>
      <c r="B38" s="73"/>
      <c r="C38" s="83"/>
      <c r="D38" s="37"/>
      <c r="E38" s="38"/>
      <c r="F38" s="38"/>
      <c r="G38" s="73"/>
      <c r="H38" s="44"/>
      <c r="I38" s="125" t="s">
        <v>72</v>
      </c>
      <c r="J38" s="35" t="s">
        <v>71</v>
      </c>
      <c r="K38" s="131" t="s">
        <v>72</v>
      </c>
      <c r="L38" s="40"/>
    </row>
    <row r="39" spans="1:12" ht="12" customHeight="1">
      <c r="A39" s="46"/>
      <c r="B39" s="23"/>
      <c r="C39" s="21"/>
      <c r="D39" s="30"/>
      <c r="E39" s="25"/>
      <c r="F39" s="25"/>
      <c r="G39" s="23"/>
      <c r="H39" s="25"/>
      <c r="I39" s="21"/>
      <c r="J39" s="22"/>
      <c r="K39" s="124"/>
      <c r="L39" s="27"/>
    </row>
    <row r="40" spans="1:12" ht="12" customHeight="1">
      <c r="A40" s="28" t="s">
        <v>57</v>
      </c>
      <c r="B40" s="23"/>
      <c r="C40" s="82"/>
      <c r="D40" s="30"/>
      <c r="E40" s="25"/>
      <c r="F40" s="25"/>
      <c r="G40" s="23"/>
      <c r="H40" s="96" t="s">
        <v>57</v>
      </c>
      <c r="I40" s="21"/>
      <c r="J40" s="105" t="s">
        <v>20</v>
      </c>
      <c r="K40" s="124"/>
      <c r="L40" s="27"/>
    </row>
    <row r="41" spans="1:12" ht="12" customHeight="1">
      <c r="A41" s="43"/>
      <c r="B41" s="73"/>
      <c r="C41" s="83"/>
      <c r="D41" s="37"/>
      <c r="E41" s="38"/>
      <c r="F41" s="38"/>
      <c r="G41" s="73"/>
      <c r="H41" s="44"/>
      <c r="I41" s="125" t="s">
        <v>72</v>
      </c>
      <c r="J41" s="35" t="s">
        <v>71</v>
      </c>
      <c r="K41" s="131" t="s">
        <v>72</v>
      </c>
      <c r="L41" s="40"/>
    </row>
    <row r="42" spans="1:12" ht="12" customHeight="1">
      <c r="A42" s="46"/>
      <c r="B42" s="23"/>
      <c r="C42" s="21"/>
      <c r="D42" s="30"/>
      <c r="E42" s="25"/>
      <c r="F42" s="25"/>
      <c r="G42" s="23"/>
      <c r="H42" s="25"/>
      <c r="I42" s="21"/>
      <c r="J42" s="22"/>
      <c r="K42" s="124"/>
      <c r="L42" s="27"/>
    </row>
    <row r="43" spans="1:12" ht="12" customHeight="1">
      <c r="A43" s="28" t="s">
        <v>57</v>
      </c>
      <c r="B43" s="23"/>
      <c r="C43" s="82"/>
      <c r="D43" s="30"/>
      <c r="E43" s="25"/>
      <c r="F43" s="25"/>
      <c r="G43" s="23"/>
      <c r="H43" s="96" t="s">
        <v>57</v>
      </c>
      <c r="I43" s="21"/>
      <c r="J43" s="105" t="s">
        <v>20</v>
      </c>
      <c r="K43" s="124"/>
      <c r="L43" s="27"/>
    </row>
    <row r="44" spans="1:12" ht="12" customHeight="1">
      <c r="A44" s="43"/>
      <c r="B44" s="73"/>
      <c r="C44" s="83"/>
      <c r="D44" s="37"/>
      <c r="E44" s="38"/>
      <c r="F44" s="38"/>
      <c r="G44" s="73"/>
      <c r="H44" s="44"/>
      <c r="I44" s="125" t="s">
        <v>72</v>
      </c>
      <c r="J44" s="35" t="s">
        <v>71</v>
      </c>
      <c r="K44" s="131" t="s">
        <v>72</v>
      </c>
      <c r="L44" s="40"/>
    </row>
    <row r="45" spans="1:12" ht="12" customHeight="1">
      <c r="A45" s="46"/>
      <c r="B45" s="23"/>
      <c r="C45" s="21"/>
      <c r="D45" s="30"/>
      <c r="E45" s="25"/>
      <c r="F45" s="25"/>
      <c r="G45" s="23"/>
      <c r="H45" s="25"/>
      <c r="I45" s="21"/>
      <c r="J45" s="22"/>
      <c r="K45" s="124"/>
      <c r="L45" s="27"/>
    </row>
    <row r="46" spans="1:12" ht="12" customHeight="1">
      <c r="A46" s="28" t="s">
        <v>57</v>
      </c>
      <c r="B46" s="23"/>
      <c r="C46" s="82"/>
      <c r="D46" s="30"/>
      <c r="E46" s="25"/>
      <c r="F46" s="25"/>
      <c r="G46" s="23"/>
      <c r="H46" s="96" t="s">
        <v>57</v>
      </c>
      <c r="I46" s="126"/>
      <c r="J46" s="105" t="s">
        <v>20</v>
      </c>
      <c r="K46" s="129"/>
      <c r="L46" s="27"/>
    </row>
    <row r="47" spans="1:12" ht="12" customHeight="1" thickBot="1">
      <c r="A47" s="47"/>
      <c r="B47" s="50"/>
      <c r="C47" s="48"/>
      <c r="D47" s="51"/>
      <c r="E47" s="52"/>
      <c r="F47" s="52"/>
      <c r="G47" s="50"/>
      <c r="H47" s="13"/>
      <c r="I47" s="48" t="s">
        <v>72</v>
      </c>
      <c r="J47" s="49" t="s">
        <v>71</v>
      </c>
      <c r="K47" s="132" t="s">
        <v>72</v>
      </c>
      <c r="L47" s="53"/>
    </row>
  </sheetData>
  <mergeCells count="3">
    <mergeCell ref="G4:G5"/>
    <mergeCell ref="K1:L1"/>
    <mergeCell ref="D4:D5"/>
  </mergeCells>
  <printOptions/>
  <pageMargins left="0.3937007874015748" right="0.3937007874015748" top="0.39" bottom="0.38" header="0.32" footer="0.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75" zoomScaleNormal="75" zoomScaleSheetLayoutView="75" workbookViewId="0" topLeftCell="A13">
      <selection activeCell="A3" sqref="A3"/>
    </sheetView>
  </sheetViews>
  <sheetFormatPr defaultColWidth="8.796875" defaultRowHeight="14.25"/>
  <cols>
    <col min="1" max="6" width="6.19921875" style="1" customWidth="1"/>
    <col min="7" max="7" width="18.59765625" style="1" customWidth="1"/>
    <col min="8" max="8" width="8.5" style="1" customWidth="1"/>
    <col min="9" max="9" width="10.69921875" style="1" customWidth="1"/>
    <col min="10" max="10" width="9.5" style="1" customWidth="1"/>
    <col min="11" max="11" width="5.59765625" style="1" customWidth="1"/>
    <col min="12" max="12" width="10" style="1" customWidth="1"/>
    <col min="13" max="13" width="14.59765625" style="1" customWidth="1"/>
    <col min="14" max="14" width="20.59765625" style="1" customWidth="1"/>
    <col min="15" max="15" width="7.3984375" style="1" customWidth="1"/>
    <col min="16" max="16384" width="9" style="1" customWidth="1"/>
  </cols>
  <sheetData>
    <row r="1" spans="1:15" ht="20.25" customHeight="1">
      <c r="A1" s="243" t="s">
        <v>142</v>
      </c>
      <c r="N1" s="335"/>
      <c r="O1" s="335"/>
    </row>
    <row r="2" spans="1:15" ht="20.25" customHeight="1">
      <c r="A2" s="243"/>
      <c r="N2" s="335" t="s">
        <v>129</v>
      </c>
      <c r="O2" s="335"/>
    </row>
    <row r="3" spans="1:15" ht="21.75" customHeight="1" thickBot="1">
      <c r="A3" s="241" t="s">
        <v>143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s="2" customFormat="1" ht="15" customHeight="1">
      <c r="A4" s="4" t="s">
        <v>1</v>
      </c>
      <c r="B4" s="5" t="s">
        <v>1</v>
      </c>
      <c r="C4" s="6" t="s">
        <v>1</v>
      </c>
      <c r="D4" s="7" t="s">
        <v>5</v>
      </c>
      <c r="E4" s="9" t="s">
        <v>1</v>
      </c>
      <c r="F4" s="5" t="s">
        <v>37</v>
      </c>
      <c r="G4" s="327" t="s">
        <v>85</v>
      </c>
      <c r="H4" s="252" t="s">
        <v>9</v>
      </c>
      <c r="I4" s="333" t="s">
        <v>166</v>
      </c>
      <c r="J4" s="333" t="s">
        <v>13</v>
      </c>
      <c r="K4" s="333" t="s">
        <v>14</v>
      </c>
      <c r="L4" s="333" t="s">
        <v>39</v>
      </c>
      <c r="M4" s="5" t="s">
        <v>40</v>
      </c>
      <c r="N4" s="8" t="s">
        <v>41</v>
      </c>
      <c r="O4" s="11" t="s">
        <v>19</v>
      </c>
    </row>
    <row r="5" spans="1:15" s="2" customFormat="1" ht="15" customHeight="1" thickBot="1">
      <c r="A5" s="12" t="s">
        <v>24</v>
      </c>
      <c r="B5" s="14" t="s">
        <v>2</v>
      </c>
      <c r="C5" s="15" t="s">
        <v>5</v>
      </c>
      <c r="D5" s="16" t="s">
        <v>24</v>
      </c>
      <c r="E5" s="18" t="s">
        <v>37</v>
      </c>
      <c r="F5" s="14" t="s">
        <v>24</v>
      </c>
      <c r="G5" s="328"/>
      <c r="H5" s="253" t="s">
        <v>10</v>
      </c>
      <c r="I5" s="334"/>
      <c r="J5" s="334"/>
      <c r="K5" s="334"/>
      <c r="L5" s="334"/>
      <c r="M5" s="14" t="s">
        <v>18</v>
      </c>
      <c r="N5" s="17" t="s">
        <v>18</v>
      </c>
      <c r="O5" s="19"/>
    </row>
    <row r="6" spans="1:15" ht="16.5" customHeight="1" thickTop="1">
      <c r="A6" s="339" t="s">
        <v>36</v>
      </c>
      <c r="B6" s="21"/>
      <c r="C6" s="22"/>
      <c r="D6" s="323" t="s">
        <v>36</v>
      </c>
      <c r="E6" s="78"/>
      <c r="F6" s="325" t="s">
        <v>36</v>
      </c>
      <c r="G6" s="24"/>
      <c r="H6" s="254"/>
      <c r="I6" s="99"/>
      <c r="J6" s="57"/>
      <c r="K6" s="25"/>
      <c r="L6" s="25"/>
      <c r="M6" s="100"/>
      <c r="N6" s="60" t="s">
        <v>78</v>
      </c>
      <c r="O6" s="27"/>
    </row>
    <row r="7" spans="1:15" ht="16.5" customHeight="1">
      <c r="A7" s="337"/>
      <c r="B7" s="34"/>
      <c r="C7" s="35"/>
      <c r="D7" s="321"/>
      <c r="E7" s="101"/>
      <c r="F7" s="330"/>
      <c r="G7" s="37"/>
      <c r="H7" s="116"/>
      <c r="I7" s="102"/>
      <c r="J7" s="38"/>
      <c r="K7" s="38"/>
      <c r="L7" s="38"/>
      <c r="M7" s="34" t="s">
        <v>72</v>
      </c>
      <c r="N7" s="103" t="s">
        <v>77</v>
      </c>
      <c r="O7" s="40"/>
    </row>
    <row r="8" spans="1:15" ht="16.5" customHeight="1">
      <c r="A8" s="336" t="s">
        <v>36</v>
      </c>
      <c r="B8" s="21"/>
      <c r="C8" s="22"/>
      <c r="D8" s="332" t="s">
        <v>36</v>
      </c>
      <c r="E8" s="104"/>
      <c r="F8" s="329" t="s">
        <v>36</v>
      </c>
      <c r="G8" s="30"/>
      <c r="H8" s="78"/>
      <c r="I8" s="105"/>
      <c r="J8" s="68"/>
      <c r="K8" s="25"/>
      <c r="L8" s="25"/>
      <c r="M8" s="106"/>
      <c r="N8" s="133" t="s">
        <v>78</v>
      </c>
      <c r="O8" s="27"/>
    </row>
    <row r="9" spans="1:15" ht="16.5" customHeight="1">
      <c r="A9" s="337"/>
      <c r="B9" s="34"/>
      <c r="C9" s="35"/>
      <c r="D9" s="321"/>
      <c r="E9" s="101"/>
      <c r="F9" s="330"/>
      <c r="G9" s="37"/>
      <c r="H9" s="116"/>
      <c r="I9" s="107"/>
      <c r="J9" s="38"/>
      <c r="K9" s="38"/>
      <c r="L9" s="38"/>
      <c r="M9" s="34" t="s">
        <v>72</v>
      </c>
      <c r="N9" s="103" t="s">
        <v>77</v>
      </c>
      <c r="O9" s="40"/>
    </row>
    <row r="10" spans="1:15" s="3" customFormat="1" ht="16.5" customHeight="1">
      <c r="A10" s="336" t="s">
        <v>36</v>
      </c>
      <c r="B10" s="82"/>
      <c r="C10" s="108"/>
      <c r="D10" s="332" t="s">
        <v>36</v>
      </c>
      <c r="E10" s="84"/>
      <c r="F10" s="329" t="s">
        <v>36</v>
      </c>
      <c r="G10" s="63"/>
      <c r="H10" s="84"/>
      <c r="I10" s="105"/>
      <c r="J10" s="68"/>
      <c r="K10" s="25"/>
      <c r="L10" s="25"/>
      <c r="M10" s="106"/>
      <c r="N10" s="133" t="s">
        <v>78</v>
      </c>
      <c r="O10" s="109"/>
    </row>
    <row r="11" spans="1:15" s="3" customFormat="1" ht="16.5" customHeight="1">
      <c r="A11" s="337"/>
      <c r="B11" s="83"/>
      <c r="C11" s="103"/>
      <c r="D11" s="321"/>
      <c r="E11" s="85"/>
      <c r="F11" s="330"/>
      <c r="G11" s="110"/>
      <c r="H11" s="255"/>
      <c r="I11" s="107"/>
      <c r="J11" s="38"/>
      <c r="K11" s="38"/>
      <c r="L11" s="38"/>
      <c r="M11" s="34" t="s">
        <v>72</v>
      </c>
      <c r="N11" s="103" t="s">
        <v>77</v>
      </c>
      <c r="O11" s="111"/>
    </row>
    <row r="12" spans="1:15" ht="16.5" customHeight="1">
      <c r="A12" s="336" t="s">
        <v>36</v>
      </c>
      <c r="B12" s="21"/>
      <c r="C12" s="22"/>
      <c r="D12" s="332" t="s">
        <v>36</v>
      </c>
      <c r="E12" s="104"/>
      <c r="F12" s="329" t="s">
        <v>36</v>
      </c>
      <c r="G12" s="30"/>
      <c r="H12" s="78"/>
      <c r="I12" s="105"/>
      <c r="J12" s="68"/>
      <c r="K12" s="25"/>
      <c r="L12" s="25"/>
      <c r="M12" s="106"/>
      <c r="N12" s="133" t="s">
        <v>78</v>
      </c>
      <c r="O12" s="27"/>
    </row>
    <row r="13" spans="1:15" ht="16.5" customHeight="1">
      <c r="A13" s="337"/>
      <c r="B13" s="34"/>
      <c r="C13" s="35"/>
      <c r="D13" s="321"/>
      <c r="E13" s="101"/>
      <c r="F13" s="330"/>
      <c r="G13" s="37"/>
      <c r="H13" s="116"/>
      <c r="I13" s="107"/>
      <c r="J13" s="38"/>
      <c r="K13" s="38"/>
      <c r="L13" s="38"/>
      <c r="M13" s="34" t="s">
        <v>72</v>
      </c>
      <c r="N13" s="103" t="s">
        <v>77</v>
      </c>
      <c r="O13" s="40"/>
    </row>
    <row r="14" spans="1:15" ht="16.5" customHeight="1">
      <c r="A14" s="336" t="s">
        <v>36</v>
      </c>
      <c r="B14" s="21"/>
      <c r="C14" s="22"/>
      <c r="D14" s="332" t="s">
        <v>36</v>
      </c>
      <c r="E14" s="104"/>
      <c r="F14" s="329" t="s">
        <v>36</v>
      </c>
      <c r="G14" s="30"/>
      <c r="H14" s="78"/>
      <c r="I14" s="105"/>
      <c r="J14" s="68"/>
      <c r="K14" s="25"/>
      <c r="L14" s="25"/>
      <c r="M14" s="106"/>
      <c r="N14" s="133" t="s">
        <v>78</v>
      </c>
      <c r="O14" s="27"/>
    </row>
    <row r="15" spans="1:15" ht="16.5" customHeight="1">
      <c r="A15" s="337"/>
      <c r="B15" s="34"/>
      <c r="C15" s="35"/>
      <c r="D15" s="321"/>
      <c r="E15" s="101"/>
      <c r="F15" s="330"/>
      <c r="G15" s="37"/>
      <c r="H15" s="116"/>
      <c r="I15" s="107"/>
      <c r="J15" s="38"/>
      <c r="K15" s="38"/>
      <c r="L15" s="38"/>
      <c r="M15" s="34" t="s">
        <v>72</v>
      </c>
      <c r="N15" s="103" t="s">
        <v>77</v>
      </c>
      <c r="O15" s="40"/>
    </row>
    <row r="16" spans="1:15" ht="16.5" customHeight="1">
      <c r="A16" s="336" t="s">
        <v>36</v>
      </c>
      <c r="B16" s="21"/>
      <c r="C16" s="22"/>
      <c r="D16" s="332" t="s">
        <v>36</v>
      </c>
      <c r="E16" s="104"/>
      <c r="F16" s="329" t="s">
        <v>36</v>
      </c>
      <c r="G16" s="30"/>
      <c r="H16" s="78"/>
      <c r="I16" s="105"/>
      <c r="J16" s="68"/>
      <c r="K16" s="25"/>
      <c r="L16" s="25"/>
      <c r="M16" s="106"/>
      <c r="N16" s="133" t="s">
        <v>78</v>
      </c>
      <c r="O16" s="27"/>
    </row>
    <row r="17" spans="1:15" ht="16.5" customHeight="1">
      <c r="A17" s="337"/>
      <c r="B17" s="34"/>
      <c r="C17" s="35"/>
      <c r="D17" s="321"/>
      <c r="E17" s="101"/>
      <c r="F17" s="330"/>
      <c r="G17" s="37"/>
      <c r="H17" s="116"/>
      <c r="I17" s="107"/>
      <c r="J17" s="38"/>
      <c r="K17" s="38"/>
      <c r="L17" s="38"/>
      <c r="M17" s="34" t="s">
        <v>72</v>
      </c>
      <c r="N17" s="103" t="s">
        <v>77</v>
      </c>
      <c r="O17" s="40"/>
    </row>
    <row r="18" spans="1:15" ht="16.5" customHeight="1">
      <c r="A18" s="336" t="s">
        <v>36</v>
      </c>
      <c r="B18" s="21"/>
      <c r="C18" s="22"/>
      <c r="D18" s="332" t="s">
        <v>36</v>
      </c>
      <c r="E18" s="104"/>
      <c r="F18" s="329" t="s">
        <v>36</v>
      </c>
      <c r="G18" s="30"/>
      <c r="H18" s="78"/>
      <c r="I18" s="105"/>
      <c r="J18" s="68"/>
      <c r="K18" s="25"/>
      <c r="L18" s="25"/>
      <c r="M18" s="106"/>
      <c r="N18" s="133" t="s">
        <v>78</v>
      </c>
      <c r="O18" s="27"/>
    </row>
    <row r="19" spans="1:15" ht="16.5" customHeight="1">
      <c r="A19" s="337"/>
      <c r="B19" s="34"/>
      <c r="C19" s="35"/>
      <c r="D19" s="321"/>
      <c r="E19" s="101"/>
      <c r="F19" s="330"/>
      <c r="G19" s="37"/>
      <c r="H19" s="116"/>
      <c r="I19" s="107"/>
      <c r="J19" s="38"/>
      <c r="K19" s="38"/>
      <c r="L19" s="38"/>
      <c r="M19" s="34" t="s">
        <v>72</v>
      </c>
      <c r="N19" s="103" t="s">
        <v>77</v>
      </c>
      <c r="O19" s="40"/>
    </row>
    <row r="20" spans="1:15" ht="16.5" customHeight="1">
      <c r="A20" s="336" t="s">
        <v>36</v>
      </c>
      <c r="B20" s="21"/>
      <c r="C20" s="22"/>
      <c r="D20" s="332" t="s">
        <v>36</v>
      </c>
      <c r="E20" s="104"/>
      <c r="F20" s="329" t="s">
        <v>36</v>
      </c>
      <c r="G20" s="30"/>
      <c r="H20" s="78"/>
      <c r="I20" s="105"/>
      <c r="J20" s="68"/>
      <c r="K20" s="25"/>
      <c r="L20" s="25"/>
      <c r="M20" s="106"/>
      <c r="N20" s="133" t="s">
        <v>78</v>
      </c>
      <c r="O20" s="27"/>
    </row>
    <row r="21" spans="1:15" ht="16.5" customHeight="1">
      <c r="A21" s="337"/>
      <c r="B21" s="34"/>
      <c r="C21" s="35"/>
      <c r="D21" s="321"/>
      <c r="E21" s="101"/>
      <c r="F21" s="330"/>
      <c r="G21" s="37"/>
      <c r="H21" s="116"/>
      <c r="I21" s="107"/>
      <c r="J21" s="38"/>
      <c r="K21" s="38"/>
      <c r="L21" s="38"/>
      <c r="M21" s="34" t="s">
        <v>72</v>
      </c>
      <c r="N21" s="103" t="s">
        <v>77</v>
      </c>
      <c r="O21" s="40"/>
    </row>
    <row r="22" spans="1:15" ht="16.5" customHeight="1">
      <c r="A22" s="336" t="s">
        <v>36</v>
      </c>
      <c r="B22" s="21"/>
      <c r="C22" s="22"/>
      <c r="D22" s="332" t="s">
        <v>36</v>
      </c>
      <c r="E22" s="104"/>
      <c r="F22" s="329" t="s">
        <v>36</v>
      </c>
      <c r="G22" s="30"/>
      <c r="H22" s="78"/>
      <c r="I22" s="105"/>
      <c r="J22" s="68"/>
      <c r="K22" s="25"/>
      <c r="L22" s="25"/>
      <c r="M22" s="106"/>
      <c r="N22" s="133" t="s">
        <v>78</v>
      </c>
      <c r="O22" s="27"/>
    </row>
    <row r="23" spans="1:15" ht="16.5" customHeight="1">
      <c r="A23" s="337"/>
      <c r="B23" s="34"/>
      <c r="C23" s="35"/>
      <c r="D23" s="321"/>
      <c r="E23" s="101"/>
      <c r="F23" s="330"/>
      <c r="G23" s="37"/>
      <c r="H23" s="116"/>
      <c r="I23" s="107"/>
      <c r="J23" s="38"/>
      <c r="K23" s="38"/>
      <c r="L23" s="38"/>
      <c r="M23" s="34" t="s">
        <v>72</v>
      </c>
      <c r="N23" s="103" t="s">
        <v>77</v>
      </c>
      <c r="O23" s="40"/>
    </row>
    <row r="24" spans="1:15" ht="16.5" customHeight="1">
      <c r="A24" s="336" t="s">
        <v>36</v>
      </c>
      <c r="B24" s="21"/>
      <c r="C24" s="22"/>
      <c r="D24" s="332" t="s">
        <v>36</v>
      </c>
      <c r="E24" s="104"/>
      <c r="F24" s="329" t="s">
        <v>36</v>
      </c>
      <c r="G24" s="30"/>
      <c r="H24" s="78"/>
      <c r="I24" s="105"/>
      <c r="J24" s="68"/>
      <c r="K24" s="25"/>
      <c r="L24" s="25"/>
      <c r="M24" s="106"/>
      <c r="N24" s="133" t="s">
        <v>78</v>
      </c>
      <c r="O24" s="27"/>
    </row>
    <row r="25" spans="1:15" ht="16.5" customHeight="1">
      <c r="A25" s="337"/>
      <c r="B25" s="34"/>
      <c r="C25" s="35"/>
      <c r="D25" s="321"/>
      <c r="E25" s="101"/>
      <c r="F25" s="330"/>
      <c r="G25" s="37"/>
      <c r="H25" s="116"/>
      <c r="I25" s="107"/>
      <c r="J25" s="38"/>
      <c r="K25" s="38"/>
      <c r="L25" s="38"/>
      <c r="M25" s="34" t="s">
        <v>72</v>
      </c>
      <c r="N25" s="103" t="s">
        <v>77</v>
      </c>
      <c r="O25" s="40"/>
    </row>
    <row r="26" spans="1:15" ht="16.5" customHeight="1">
      <c r="A26" s="336" t="s">
        <v>36</v>
      </c>
      <c r="B26" s="21"/>
      <c r="C26" s="22"/>
      <c r="D26" s="332" t="s">
        <v>36</v>
      </c>
      <c r="E26" s="104"/>
      <c r="F26" s="329" t="s">
        <v>36</v>
      </c>
      <c r="G26" s="30"/>
      <c r="H26" s="78"/>
      <c r="I26" s="105"/>
      <c r="J26" s="68"/>
      <c r="K26" s="25"/>
      <c r="L26" s="25"/>
      <c r="M26" s="106"/>
      <c r="N26" s="133" t="s">
        <v>78</v>
      </c>
      <c r="O26" s="27"/>
    </row>
    <row r="27" spans="1:15" ht="16.5" customHeight="1">
      <c r="A27" s="337"/>
      <c r="B27" s="34"/>
      <c r="C27" s="35"/>
      <c r="D27" s="321"/>
      <c r="E27" s="101"/>
      <c r="F27" s="330"/>
      <c r="G27" s="37"/>
      <c r="H27" s="116"/>
      <c r="I27" s="107"/>
      <c r="J27" s="38"/>
      <c r="K27" s="38"/>
      <c r="L27" s="38"/>
      <c r="M27" s="34" t="s">
        <v>72</v>
      </c>
      <c r="N27" s="103" t="s">
        <v>77</v>
      </c>
      <c r="O27" s="40"/>
    </row>
    <row r="28" spans="1:15" ht="16.5" customHeight="1">
      <c r="A28" s="336" t="s">
        <v>36</v>
      </c>
      <c r="B28" s="21"/>
      <c r="C28" s="22"/>
      <c r="D28" s="332" t="s">
        <v>36</v>
      </c>
      <c r="E28" s="104"/>
      <c r="F28" s="329" t="s">
        <v>36</v>
      </c>
      <c r="G28" s="30"/>
      <c r="H28" s="78"/>
      <c r="I28" s="105"/>
      <c r="J28" s="68"/>
      <c r="K28" s="25"/>
      <c r="L28" s="25"/>
      <c r="M28" s="106"/>
      <c r="N28" s="133" t="s">
        <v>78</v>
      </c>
      <c r="O28" s="27"/>
    </row>
    <row r="29" spans="1:15" ht="16.5" customHeight="1">
      <c r="A29" s="337"/>
      <c r="B29" s="34"/>
      <c r="C29" s="35"/>
      <c r="D29" s="321"/>
      <c r="E29" s="85"/>
      <c r="F29" s="330"/>
      <c r="G29" s="37"/>
      <c r="H29" s="116"/>
      <c r="I29" s="107"/>
      <c r="J29" s="38"/>
      <c r="K29" s="38"/>
      <c r="L29" s="38"/>
      <c r="M29" s="34" t="s">
        <v>72</v>
      </c>
      <c r="N29" s="103" t="s">
        <v>77</v>
      </c>
      <c r="O29" s="40"/>
    </row>
    <row r="30" spans="1:15" ht="16.5" customHeight="1">
      <c r="A30" s="336" t="s">
        <v>36</v>
      </c>
      <c r="B30" s="21"/>
      <c r="C30" s="22"/>
      <c r="D30" s="332" t="s">
        <v>36</v>
      </c>
      <c r="E30" s="78"/>
      <c r="F30" s="329" t="s">
        <v>36</v>
      </c>
      <c r="G30" s="30"/>
      <c r="H30" s="78"/>
      <c r="I30" s="105"/>
      <c r="J30" s="68"/>
      <c r="K30" s="25"/>
      <c r="L30" s="25"/>
      <c r="M30" s="106"/>
      <c r="N30" s="133" t="s">
        <v>78</v>
      </c>
      <c r="O30" s="27"/>
    </row>
    <row r="31" spans="1:15" ht="16.5" customHeight="1">
      <c r="A31" s="337"/>
      <c r="B31" s="34"/>
      <c r="C31" s="35"/>
      <c r="D31" s="321"/>
      <c r="E31" s="85"/>
      <c r="F31" s="330"/>
      <c r="G31" s="37"/>
      <c r="H31" s="116"/>
      <c r="I31" s="107"/>
      <c r="J31" s="38"/>
      <c r="K31" s="38"/>
      <c r="L31" s="38"/>
      <c r="M31" s="34" t="s">
        <v>72</v>
      </c>
      <c r="N31" s="103" t="s">
        <v>77</v>
      </c>
      <c r="O31" s="40"/>
    </row>
    <row r="32" spans="1:15" ht="16.5" customHeight="1">
      <c r="A32" s="336" t="s">
        <v>36</v>
      </c>
      <c r="B32" s="21"/>
      <c r="C32" s="22"/>
      <c r="D32" s="332" t="s">
        <v>36</v>
      </c>
      <c r="E32" s="78"/>
      <c r="F32" s="329" t="s">
        <v>36</v>
      </c>
      <c r="G32" s="30"/>
      <c r="H32" s="78"/>
      <c r="I32" s="105"/>
      <c r="J32" s="68"/>
      <c r="K32" s="25"/>
      <c r="L32" s="25"/>
      <c r="M32" s="106"/>
      <c r="N32" s="133" t="s">
        <v>78</v>
      </c>
      <c r="O32" s="27"/>
    </row>
    <row r="33" spans="1:15" ht="16.5" customHeight="1">
      <c r="A33" s="337"/>
      <c r="B33" s="34"/>
      <c r="C33" s="35"/>
      <c r="D33" s="321"/>
      <c r="E33" s="85"/>
      <c r="F33" s="330"/>
      <c r="G33" s="37"/>
      <c r="H33" s="116"/>
      <c r="I33" s="107"/>
      <c r="J33" s="38"/>
      <c r="K33" s="38"/>
      <c r="L33" s="38"/>
      <c r="M33" s="34" t="s">
        <v>72</v>
      </c>
      <c r="N33" s="103" t="s">
        <v>77</v>
      </c>
      <c r="O33" s="40"/>
    </row>
    <row r="34" spans="1:15" ht="16.5" customHeight="1">
      <c r="A34" s="336" t="s">
        <v>36</v>
      </c>
      <c r="B34" s="21"/>
      <c r="C34" s="22"/>
      <c r="D34" s="332" t="s">
        <v>36</v>
      </c>
      <c r="E34" s="78"/>
      <c r="F34" s="329" t="s">
        <v>36</v>
      </c>
      <c r="G34" s="30"/>
      <c r="H34" s="78"/>
      <c r="I34" s="105"/>
      <c r="J34" s="68"/>
      <c r="K34" s="25"/>
      <c r="L34" s="25"/>
      <c r="M34" s="106"/>
      <c r="N34" s="133" t="s">
        <v>78</v>
      </c>
      <c r="O34" s="27"/>
    </row>
    <row r="35" spans="1:15" ht="16.5" customHeight="1" thickBot="1">
      <c r="A35" s="338"/>
      <c r="B35" s="48"/>
      <c r="C35" s="49"/>
      <c r="D35" s="322"/>
      <c r="E35" s="80"/>
      <c r="F35" s="331"/>
      <c r="G35" s="51"/>
      <c r="H35" s="117"/>
      <c r="I35" s="112"/>
      <c r="J35" s="52"/>
      <c r="K35" s="52"/>
      <c r="L35" s="52"/>
      <c r="M35" s="48" t="s">
        <v>72</v>
      </c>
      <c r="N35" s="113" t="s">
        <v>77</v>
      </c>
      <c r="O35" s="53"/>
    </row>
  </sheetData>
  <mergeCells count="52">
    <mergeCell ref="N1:O1"/>
    <mergeCell ref="L4:L5"/>
    <mergeCell ref="A6:A7"/>
    <mergeCell ref="A8:A9"/>
    <mergeCell ref="J4:J5"/>
    <mergeCell ref="K4:K5"/>
    <mergeCell ref="I4:I5"/>
    <mergeCell ref="G4:G5"/>
    <mergeCell ref="N2:O2"/>
    <mergeCell ref="A10:A11"/>
    <mergeCell ref="F6:F7"/>
    <mergeCell ref="F8:F9"/>
    <mergeCell ref="F10:F11"/>
    <mergeCell ref="A14:A15"/>
    <mergeCell ref="A16:A17"/>
    <mergeCell ref="A12:A13"/>
    <mergeCell ref="F12:F1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34:D35"/>
    <mergeCell ref="F14:F15"/>
    <mergeCell ref="F16:F17"/>
    <mergeCell ref="F18:F19"/>
    <mergeCell ref="F20:F21"/>
    <mergeCell ref="F30:F31"/>
    <mergeCell ref="F32:F33"/>
    <mergeCell ref="F34:F35"/>
    <mergeCell ref="F22:F23"/>
    <mergeCell ref="D24:D25"/>
    <mergeCell ref="F24:F25"/>
    <mergeCell ref="F26:F27"/>
    <mergeCell ref="F28:F29"/>
    <mergeCell ref="D32:D33"/>
    <mergeCell ref="D26:D27"/>
    <mergeCell ref="D28:D29"/>
    <mergeCell ref="D30:D31"/>
  </mergeCells>
  <printOptions horizontalCentered="1"/>
  <pageMargins left="0.35" right="0.28" top="0.41" bottom="0.43" header="0.34" footer="0.3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Normal="75" zoomScaleSheetLayoutView="100" workbookViewId="0" topLeftCell="A1">
      <selection activeCell="A3" sqref="A3"/>
    </sheetView>
  </sheetViews>
  <sheetFormatPr defaultColWidth="8.796875" defaultRowHeight="14.25"/>
  <cols>
    <col min="1" max="1" width="9.5" style="1" customWidth="1"/>
    <col min="2" max="6" width="15.69921875" style="1" customWidth="1"/>
    <col min="7" max="16384" width="9" style="1" customWidth="1"/>
  </cols>
  <sheetData>
    <row r="1" spans="1:6" ht="15.75" customHeight="1">
      <c r="A1" s="243" t="s">
        <v>144</v>
      </c>
      <c r="E1" s="335"/>
      <c r="F1" s="335"/>
    </row>
    <row r="2" spans="1:6" ht="15.75" customHeight="1">
      <c r="A2" s="243"/>
      <c r="E2" s="335" t="s">
        <v>129</v>
      </c>
      <c r="F2" s="335"/>
    </row>
    <row r="3" spans="1:6" ht="15.75" customHeight="1" thickBot="1">
      <c r="A3" s="241" t="s">
        <v>147</v>
      </c>
      <c r="B3" s="246"/>
      <c r="C3" s="246"/>
      <c r="D3" s="246"/>
      <c r="E3" s="246"/>
      <c r="F3" s="246"/>
    </row>
    <row r="4" spans="1:6" s="2" customFormat="1" ht="20.25" customHeight="1" thickBot="1">
      <c r="A4" s="134" t="s">
        <v>79</v>
      </c>
      <c r="B4" s="139"/>
      <c r="C4" s="143"/>
      <c r="D4" s="143"/>
      <c r="E4" s="143"/>
      <c r="F4" s="164"/>
    </row>
    <row r="5" spans="1:6" ht="17.25" customHeight="1" thickTop="1">
      <c r="A5" s="135" t="s">
        <v>80</v>
      </c>
      <c r="B5" s="269" t="s">
        <v>46</v>
      </c>
      <c r="C5" s="319" t="s">
        <v>46</v>
      </c>
      <c r="D5" s="319" t="s">
        <v>46</v>
      </c>
      <c r="E5" s="319" t="s">
        <v>46</v>
      </c>
      <c r="F5" s="317" t="s">
        <v>46</v>
      </c>
    </row>
    <row r="6" spans="1:6" ht="15" customHeight="1">
      <c r="A6" s="137" t="s">
        <v>24</v>
      </c>
      <c r="B6" s="270"/>
      <c r="C6" s="320"/>
      <c r="D6" s="320"/>
      <c r="E6" s="320"/>
      <c r="F6" s="318"/>
    </row>
    <row r="7" spans="1:6" ht="19.5" customHeight="1">
      <c r="A7" s="138" t="s">
        <v>81</v>
      </c>
      <c r="B7" s="140" t="s">
        <v>91</v>
      </c>
      <c r="C7" s="144" t="s">
        <v>91</v>
      </c>
      <c r="D7" s="144" t="s">
        <v>91</v>
      </c>
      <c r="E7" s="144" t="s">
        <v>91</v>
      </c>
      <c r="F7" s="165" t="s">
        <v>91</v>
      </c>
    </row>
    <row r="8" spans="1:6" ht="19.5" customHeight="1">
      <c r="A8" s="136" t="s">
        <v>2</v>
      </c>
      <c r="B8" s="141" t="s">
        <v>90</v>
      </c>
      <c r="C8" s="145" t="s">
        <v>90</v>
      </c>
      <c r="D8" s="145" t="s">
        <v>90</v>
      </c>
      <c r="E8" s="145" t="s">
        <v>90</v>
      </c>
      <c r="F8" s="166" t="s">
        <v>90</v>
      </c>
    </row>
    <row r="9" spans="1:6" ht="19.5" customHeight="1">
      <c r="A9" s="138" t="s">
        <v>82</v>
      </c>
      <c r="B9" s="146" t="s">
        <v>91</v>
      </c>
      <c r="C9" s="147" t="s">
        <v>91</v>
      </c>
      <c r="D9" s="147" t="s">
        <v>91</v>
      </c>
      <c r="E9" s="147" t="s">
        <v>91</v>
      </c>
      <c r="F9" s="167" t="s">
        <v>91</v>
      </c>
    </row>
    <row r="10" spans="1:6" ht="19.5" customHeight="1">
      <c r="A10" s="136" t="s">
        <v>2</v>
      </c>
      <c r="B10" s="141"/>
      <c r="C10" s="145"/>
      <c r="D10" s="145"/>
      <c r="E10" s="145"/>
      <c r="F10" s="166"/>
    </row>
    <row r="11" spans="1:6" ht="19.5" customHeight="1">
      <c r="A11" s="138" t="s">
        <v>83</v>
      </c>
      <c r="B11" s="140" t="s">
        <v>91</v>
      </c>
      <c r="C11" s="144" t="s">
        <v>91</v>
      </c>
      <c r="D11" s="144" t="s">
        <v>91</v>
      </c>
      <c r="E11" s="144" t="s">
        <v>91</v>
      </c>
      <c r="F11" s="165" t="s">
        <v>91</v>
      </c>
    </row>
    <row r="12" spans="1:6" ht="19.5" customHeight="1" thickBot="1">
      <c r="A12" s="185" t="s">
        <v>2</v>
      </c>
      <c r="B12" s="148"/>
      <c r="C12" s="149"/>
      <c r="D12" s="149"/>
      <c r="E12" s="149"/>
      <c r="F12" s="168"/>
    </row>
    <row r="13" spans="1:6" ht="31.5" customHeight="1" thickTop="1">
      <c r="A13" s="187" t="s">
        <v>38</v>
      </c>
      <c r="B13" s="150"/>
      <c r="C13" s="151"/>
      <c r="D13" s="151"/>
      <c r="E13" s="151"/>
      <c r="F13" s="169"/>
    </row>
    <row r="14" spans="1:6" ht="31.5" customHeight="1">
      <c r="A14" s="188" t="s">
        <v>65</v>
      </c>
      <c r="B14" s="152"/>
      <c r="C14" s="153"/>
      <c r="D14" s="153"/>
      <c r="E14" s="153"/>
      <c r="F14" s="170"/>
    </row>
    <row r="15" spans="1:6" ht="31.5" customHeight="1">
      <c r="A15" s="188" t="s">
        <v>14</v>
      </c>
      <c r="B15" s="152"/>
      <c r="C15" s="153"/>
      <c r="D15" s="153"/>
      <c r="E15" s="153"/>
      <c r="F15" s="170"/>
    </row>
    <row r="16" spans="1:6" ht="31.5" customHeight="1" thickBot="1">
      <c r="A16" s="189" t="s">
        <v>39</v>
      </c>
      <c r="B16" s="154"/>
      <c r="C16" s="155"/>
      <c r="D16" s="155"/>
      <c r="E16" s="155"/>
      <c r="F16" s="171"/>
    </row>
    <row r="17" spans="1:6" ht="17.25" customHeight="1" thickTop="1">
      <c r="A17" s="268" t="s">
        <v>84</v>
      </c>
      <c r="B17" s="146"/>
      <c r="C17" s="147"/>
      <c r="D17" s="147"/>
      <c r="E17" s="147"/>
      <c r="F17" s="167"/>
    </row>
    <row r="18" spans="1:6" ht="15" customHeight="1">
      <c r="A18" s="267"/>
      <c r="B18" s="146"/>
      <c r="C18" s="147"/>
      <c r="D18" s="147"/>
      <c r="E18" s="147"/>
      <c r="F18" s="167"/>
    </row>
    <row r="19" spans="1:6" ht="17.25" customHeight="1">
      <c r="A19" s="315" t="s">
        <v>85</v>
      </c>
      <c r="B19" s="156"/>
      <c r="C19" s="157"/>
      <c r="D19" s="157"/>
      <c r="E19" s="157"/>
      <c r="F19" s="172"/>
    </row>
    <row r="20" spans="1:6" ht="15" customHeight="1">
      <c r="A20" s="267"/>
      <c r="B20" s="158"/>
      <c r="C20" s="159"/>
      <c r="D20" s="159"/>
      <c r="E20" s="159"/>
      <c r="F20" s="173"/>
    </row>
    <row r="21" spans="1:6" ht="19.5" customHeight="1">
      <c r="A21" s="315" t="s">
        <v>61</v>
      </c>
      <c r="B21" s="140"/>
      <c r="C21" s="144"/>
      <c r="D21" s="144"/>
      <c r="E21" s="144"/>
      <c r="F21" s="165"/>
    </row>
    <row r="22" spans="1:6" ht="19.5" customHeight="1">
      <c r="A22" s="316"/>
      <c r="B22" s="160"/>
      <c r="C22" s="161"/>
      <c r="D22" s="161"/>
      <c r="E22" s="161"/>
      <c r="F22" s="174"/>
    </row>
    <row r="23" spans="1:6" ht="19.5" customHeight="1">
      <c r="A23" s="316"/>
      <c r="B23" s="141"/>
      <c r="C23" s="145"/>
      <c r="D23" s="145"/>
      <c r="E23" s="145"/>
      <c r="F23" s="166"/>
    </row>
    <row r="24" spans="1:6" ht="19.5" customHeight="1">
      <c r="A24" s="315" t="s">
        <v>86</v>
      </c>
      <c r="B24" s="140"/>
      <c r="C24" s="144"/>
      <c r="D24" s="144"/>
      <c r="E24" s="144"/>
      <c r="F24" s="165"/>
    </row>
    <row r="25" spans="1:6" ht="19.5" customHeight="1">
      <c r="A25" s="316"/>
      <c r="B25" s="160"/>
      <c r="C25" s="161"/>
      <c r="D25" s="161"/>
      <c r="E25" s="161"/>
      <c r="F25" s="174"/>
    </row>
    <row r="26" spans="1:6" ht="19.5" customHeight="1">
      <c r="A26" s="267"/>
      <c r="B26" s="141"/>
      <c r="C26" s="145"/>
      <c r="D26" s="145"/>
      <c r="E26" s="145"/>
      <c r="F26" s="166"/>
    </row>
    <row r="27" spans="1:6" ht="17.25" customHeight="1">
      <c r="A27" s="315" t="s">
        <v>64</v>
      </c>
      <c r="B27" s="146"/>
      <c r="C27" s="147"/>
      <c r="D27" s="147"/>
      <c r="E27" s="147"/>
      <c r="F27" s="167"/>
    </row>
    <row r="28" spans="1:6" ht="15" customHeight="1">
      <c r="A28" s="316"/>
      <c r="B28" s="146"/>
      <c r="C28" s="147"/>
      <c r="D28" s="147"/>
      <c r="E28" s="147"/>
      <c r="F28" s="167"/>
    </row>
    <row r="29" spans="1:6" ht="34.5" customHeight="1">
      <c r="A29" s="138" t="s">
        <v>62</v>
      </c>
      <c r="B29" s="156"/>
      <c r="C29" s="157"/>
      <c r="D29" s="157"/>
      <c r="E29" s="157"/>
      <c r="F29" s="172"/>
    </row>
    <row r="30" spans="1:6" ht="34.5" customHeight="1">
      <c r="A30" s="188" t="s">
        <v>63</v>
      </c>
      <c r="B30" s="152"/>
      <c r="C30" s="153"/>
      <c r="D30" s="153"/>
      <c r="E30" s="153"/>
      <c r="F30" s="170"/>
    </row>
    <row r="31" spans="1:6" ht="34.5" customHeight="1" thickBot="1">
      <c r="A31" s="137" t="s">
        <v>87</v>
      </c>
      <c r="B31" s="146"/>
      <c r="C31" s="147"/>
      <c r="D31" s="147"/>
      <c r="E31" s="147"/>
      <c r="F31" s="167"/>
    </row>
    <row r="32" spans="1:6" ht="22.5" customHeight="1" thickTop="1">
      <c r="A32" s="135" t="s">
        <v>41</v>
      </c>
      <c r="B32" s="179" t="s">
        <v>92</v>
      </c>
      <c r="C32" s="180" t="s">
        <v>92</v>
      </c>
      <c r="D32" s="180" t="s">
        <v>92</v>
      </c>
      <c r="E32" s="180" t="s">
        <v>92</v>
      </c>
      <c r="F32" s="181" t="s">
        <v>92</v>
      </c>
    </row>
    <row r="33" spans="1:6" ht="18.75" customHeight="1" thickBot="1">
      <c r="A33" s="185" t="s">
        <v>88</v>
      </c>
      <c r="B33" s="182" t="s">
        <v>91</v>
      </c>
      <c r="C33" s="183" t="s">
        <v>91</v>
      </c>
      <c r="D33" s="183" t="s">
        <v>91</v>
      </c>
      <c r="E33" s="183" t="s">
        <v>91</v>
      </c>
      <c r="F33" s="184" t="s">
        <v>91</v>
      </c>
    </row>
    <row r="34" spans="1:6" ht="24" customHeight="1" thickTop="1">
      <c r="A34" s="316" t="s">
        <v>19</v>
      </c>
      <c r="B34" s="176"/>
      <c r="C34" s="177"/>
      <c r="D34" s="177"/>
      <c r="E34" s="177"/>
      <c r="F34" s="178"/>
    </row>
    <row r="35" spans="1:6" ht="24" customHeight="1">
      <c r="A35" s="316"/>
      <c r="B35" s="160"/>
      <c r="C35" s="161"/>
      <c r="D35" s="161"/>
      <c r="E35" s="161"/>
      <c r="F35" s="174"/>
    </row>
    <row r="36" spans="1:6" ht="24" customHeight="1">
      <c r="A36" s="316"/>
      <c r="B36" s="160"/>
      <c r="C36" s="161"/>
      <c r="D36" s="161"/>
      <c r="E36" s="161"/>
      <c r="F36" s="174"/>
    </row>
    <row r="37" spans="1:6" ht="24" customHeight="1">
      <c r="A37" s="316"/>
      <c r="B37" s="160"/>
      <c r="C37" s="161"/>
      <c r="D37" s="161"/>
      <c r="E37" s="161"/>
      <c r="F37" s="174"/>
    </row>
    <row r="38" spans="1:6" ht="24" customHeight="1">
      <c r="A38" s="316"/>
      <c r="B38" s="160"/>
      <c r="C38" s="161"/>
      <c r="D38" s="161"/>
      <c r="E38" s="161"/>
      <c r="F38" s="174"/>
    </row>
    <row r="39" spans="1:6" ht="24" customHeight="1" thickBot="1">
      <c r="A39" s="266"/>
      <c r="B39" s="162"/>
      <c r="C39" s="163"/>
      <c r="D39" s="163"/>
      <c r="E39" s="163"/>
      <c r="F39" s="175"/>
    </row>
  </sheetData>
  <mergeCells count="13">
    <mergeCell ref="A34:A39"/>
    <mergeCell ref="D5:D6"/>
    <mergeCell ref="A21:A23"/>
    <mergeCell ref="A24:A26"/>
    <mergeCell ref="A17:A18"/>
    <mergeCell ref="A19:A20"/>
    <mergeCell ref="B5:B6"/>
    <mergeCell ref="C5:C6"/>
    <mergeCell ref="E1:F1"/>
    <mergeCell ref="A27:A28"/>
    <mergeCell ref="F5:F6"/>
    <mergeCell ref="E5:E6"/>
    <mergeCell ref="E2:F2"/>
  </mergeCells>
  <printOptions/>
  <pageMargins left="0.75" right="0.16" top="0.47" bottom="0.53" header="0.39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C02-2197</dc:creator>
  <cp:keywords/>
  <dc:description/>
  <cp:lastModifiedBy>C02-2185</cp:lastModifiedBy>
  <cp:lastPrinted>2008-06-24T08:11:20Z</cp:lastPrinted>
  <dcterms:created xsi:type="dcterms:W3CDTF">2007-03-05T10:22:16Z</dcterms:created>
  <dcterms:modified xsi:type="dcterms:W3CDTF">2008-06-24T08:11:32Z</dcterms:modified>
  <cp:category/>
  <cp:version/>
  <cp:contentType/>
  <cp:contentStatus/>
</cp:coreProperties>
</file>