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R1.12中国武漢新型コロナウイルス感染症\●予算課照会\R4包括補助金\○設備整備事業\02事業設計（外来設備）\01ホームページ作成\R5\01 HPリンクデータ\"/>
    </mc:Choice>
  </mc:AlternateContent>
  <bookViews>
    <workbookView xWindow="0" yWindow="0" windowWidth="20400" windowHeight="7700" tabRatio="653"/>
  </bookViews>
  <sheets>
    <sheet name="第２号様式(変更申請)" sheetId="101" r:id="rId1"/>
    <sheet name=" 別紙１（補足資料）" sheetId="104" r:id="rId2"/>
  </sheets>
  <definedNames>
    <definedName name="_">#REF!</definedName>
    <definedName name="_１_ア_小児初期救急センター運営事業">#REF!</definedName>
    <definedName name="_１_イ_共同利用型病院運営事業">#REF!</definedName>
    <definedName name="_１_ウ_ヘリコプター等添乗医師等確保事業">#REF!</definedName>
    <definedName name="_１_エ_救命救急センター運営事業">#REF!</definedName>
    <definedName name="_１_オ_小児救命救急センター運営事業">#REF!</definedName>
    <definedName name="_１_カ_ドクターヘリ導入促進事業">#REF!</definedName>
    <definedName name="_１_キ_救急救命士病院実習受入促進事業">#REF!</definedName>
    <definedName name="_１_ク_自動体外式除細動器_ＡＥＤ_の普及啓発事業">#REF!</definedName>
    <definedName name="_１_ケ_救急医療情報センター_広域災害・救急医療情報システム_運営事業">#REF!</definedName>
    <definedName name="_１_コ_救急・周産期医療情報システム機能強化事業">#REF!</definedName>
    <definedName name="_１_サ_救急患者退院コーディネーター事業">#REF!</definedName>
    <definedName name="_２_ア_周産期医療対策事業">#REF!</definedName>
    <definedName name="_２_イ_周産期母子医療センター運営事業">#REF!</definedName>
    <definedName name="_２_ウ_ＮＩＣＵ等長期入院児支援事業_ア_地域療育支援施設運営事業">#REF!</definedName>
    <definedName name="_２_ウ_ＮＩＣＵ等長期入院児支援事業_ア_地域療育支援施設運営事業_イ_日中一時支援事業">#REF!</definedName>
    <definedName name="_３_ア_外国人看護師候補者就労研修支援事業">#REF!</definedName>
    <definedName name="_３_イ_看護職員就業相談員派遣面接相談事業">#REF!</definedName>
    <definedName name="_３_ウ_助産師出向支援導入事業">#REF!</definedName>
    <definedName name="_４_歯科医療安全管理体制推進特別事業">#REF!</definedName>
    <definedName name="_５_院内感染地域支援ネットワ_ク事業">#REF!</definedName>
    <definedName name="_６_医療連携体制推進事業">#REF!</definedName>
    <definedName name="_７_ア_ア_休日夜間急患センター設備整備事業">#REF!</definedName>
    <definedName name="_７_ア_イ_小児初期救急センター設備整備事業">#REF!</definedName>
    <definedName name="_７_ア_ウ_病院群輪番制病院及び共同利用型病院設備整備事業">#REF!</definedName>
    <definedName name="_７_ア_エ_救命救急センター設備整備事業">#REF!</definedName>
    <definedName name="_７_ア_オ_高度救命救急センター設備整備事業">#REF!</definedName>
    <definedName name="_７_ア_カ_小児救急医療拠点病院設備整備事業">#REF!</definedName>
    <definedName name="_７_ア_キ_小児集中治療室設備整備事業">#REF!</definedName>
    <definedName name="_７_イ_小児救急遠隔医療設備整備事業">#REF!</definedName>
    <definedName name="_７_ウ_ア_小児医療施設設備整備事業">#REF!</definedName>
    <definedName name="_７_ウ_イ_周産期医療施設設備整備事業">#REF!</definedName>
    <definedName name="_７_ウ_ウ_地域療育支援施設設備整備事業">#REF!</definedName>
    <definedName name="_７_エ_共同利用施設設備整備事業_ア_公的医療機関等による共同利用施設">#REF!</definedName>
    <definedName name="_７_エ_共同利用施設設備整備事業_イ_地域医療支援病院の共同利用部門">#REF!</definedName>
    <definedName name="_７_オ_ア_基幹災害拠点病院設備整備事業">#REF!</definedName>
    <definedName name="_７_オ_イ_地域災害拠点病院設備整備事業">#REF!</definedName>
    <definedName name="_７_オ_ウ_ＮＢＣ災害・テロ対策設備整備事業">#REF!</definedName>
    <definedName name="_７_オ_エ_航空搬送拠点臨時医療施設設備整備事業">#REF!</definedName>
    <definedName name="_７_オ_オ_災害拠点精神科病院設備等整備事業">#REF!</definedName>
    <definedName name="_７_カ_人工腎臓装置不足地域設備整備事業">#REF!</definedName>
    <definedName name="_７_キ_ＨＬＡ検査センター設備整備事業">#REF!</definedName>
    <definedName name="_７_ク_院内感染対策設備整備事業">#REF!</definedName>
    <definedName name="_７_ケ_環境調整室設備整備事業">#REF!</definedName>
    <definedName name="_７_コ_内視鏡訓練施設設備整備事業">#REF!</definedName>
    <definedName name="_７_サ_医療機関アクセス支援車整備事業">#REF!</definedName>
    <definedName name="_８_アスベスト除去等整備促進事業">#REF!</definedName>
    <definedName name="ＨＬＡ検査センター設備整備事業">#REF!</definedName>
    <definedName name="ＮＢＣ災害・テロ対策設備整備事業">#REF!</definedName>
    <definedName name="ＮＩＣＵ等長期入院児支援事業">#REF!</definedName>
    <definedName name="_xlnm.Print_Area" localSheetId="1">' 別紙１（補足資料）'!$A$1:$F$10</definedName>
    <definedName name="_xlnm.Print_Area" localSheetId="0">'第２号様式(変更申請)'!$A$1:$I$27</definedName>
    <definedName name="アスベスト除去等整備促進事業">#REF!</definedName>
    <definedName name="アスベスト対策事業">#REF!</definedName>
    <definedName name="ドクターヘリ導入促進事業">#REF!</definedName>
    <definedName name="ヘリコプター等添乗医師等確保事業">#REF!</definedName>
    <definedName name="医療機関アクセス支援車整備事業">#REF!</definedName>
    <definedName name="医療提供体制設備整備事業">#REF!</definedName>
    <definedName name="医療連携体制推進事業">#REF!</definedName>
    <definedName name="院内感染対策設備整備事業">#REF!</definedName>
    <definedName name="院内感染地域支援ネットワーク事業">#REF!</definedName>
    <definedName name="外国人看護師候補者就労研修支援事業">#REF!</definedName>
    <definedName name="環境調整室設備整備事業">#REF!</definedName>
    <definedName name="看護職員確保対策事業">#REF!</definedName>
    <definedName name="看護職員就業相談員派遣面接相談事業">#REF!</definedName>
    <definedName name="基幹災害拠点病院設備整備事業">#REF!</definedName>
    <definedName name="休日夜間急患センター設備整備事業">#REF!</definedName>
    <definedName name="救急・周産期医療情報システム機能強化事業">#REF!</definedName>
    <definedName name="救急医療情報センター_広域災害・救急医療情報システム_運営事業">#REF!</definedName>
    <definedName name="救急医療対策事業">#REF!</definedName>
    <definedName name="救急患者退院コーディネーター事業">#REF!</definedName>
    <definedName name="救急救命士病院実習受入促進事業">#REF!</definedName>
    <definedName name="救命救急センター運営事業">#REF!</definedName>
    <definedName name="救命救急センター設備整備事業">#REF!</definedName>
    <definedName name="共同利用型病院運営事業">#REF!</definedName>
    <definedName name="共同利用施設設備整備事業_公的医療機関等による共同利用施設_">#REF!</definedName>
    <definedName name="共同利用施設設備整備事業_地域医療支援病院の共同利用部門_">#REF!</definedName>
    <definedName name="航空搬送拠点臨時医療施設設備整備事業">#REF!</definedName>
    <definedName name="高度救命救急センター設備整備事業">#REF!</definedName>
    <definedName name="災害拠点精神科病院設備等整備事業">#REF!</definedName>
    <definedName name="歯科医療安全管理体制推進特別事業">#REF!</definedName>
    <definedName name="歯科保健医療対策事業">#REF!</definedName>
    <definedName name="自動体外式除細動器_ＡＥＤ_の普及啓発事業">#REF!</definedName>
    <definedName name="周産期医療施設設備整備事業">#REF!</definedName>
    <definedName name="周産期医療対策事業">#REF!</definedName>
    <definedName name="周産期医療対策事業等">#REF!</definedName>
    <definedName name="周産期母子医療センター運営事業">#REF!</definedName>
    <definedName name="助産師出向等支援導入事業">#REF!</definedName>
    <definedName name="小児医療施設設備整備事業">#REF!</definedName>
    <definedName name="小児救急医療拠点病院設備整備事業">#REF!</definedName>
    <definedName name="小児救急遠隔医療設備整備事業">#REF!</definedName>
    <definedName name="小児救命救急センター運営事業">#REF!</definedName>
    <definedName name="小児集中治療室設備整備事業">#REF!</definedName>
    <definedName name="小児初期救急センター運営事業">#REF!</definedName>
    <definedName name="小児初期救急センター設備整備事業">#REF!</definedName>
    <definedName name="人工腎臓装置不足地域設備整備事業">#REF!</definedName>
    <definedName name="地域医療対策事業">#REF!</definedName>
    <definedName name="地域災害拠点病院設備整備事業">#REF!</definedName>
    <definedName name="地域療育支援施設設備整備事業">#REF!</definedName>
    <definedName name="内視鏡訓練施設設備整備事業">#REF!</definedName>
    <definedName name="病院群輪番制病院及び共同利用型病院設備整備事業">#REF!</definedName>
  </definedNames>
  <calcPr calcId="162913"/>
</workbook>
</file>

<file path=xl/calcChain.xml><?xml version="1.0" encoding="utf-8"?>
<calcChain xmlns="http://schemas.openxmlformats.org/spreadsheetml/2006/main">
  <c r="C10" i="104" l="1"/>
</calcChain>
</file>

<file path=xl/comments1.xml><?xml version="1.0" encoding="utf-8"?>
<comments xmlns="http://schemas.openxmlformats.org/spreadsheetml/2006/main">
  <authors>
    <author>SG14930のC20-2133</author>
  </authors>
  <commentList>
    <comment ref="B5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>変更後の金額になるように、当初交付申請書様式もあわせて送付してください。</t>
        </r>
      </text>
    </comment>
  </commentList>
</comments>
</file>

<file path=xl/sharedStrings.xml><?xml version="1.0" encoding="utf-8"?>
<sst xmlns="http://schemas.openxmlformats.org/spreadsheetml/2006/main" count="26" uniqueCount="22">
  <si>
    <t>番　　　　　号</t>
  </si>
  <si>
    <t>事業者名　　</t>
    <phoneticPr fontId="5"/>
  </si>
  <si>
    <t>香川県知事　殿</t>
    <rPh sb="0" eb="3">
      <t>カガワケン</t>
    </rPh>
    <rPh sb="3" eb="5">
      <t>チジ</t>
    </rPh>
    <phoneticPr fontId="5"/>
  </si>
  <si>
    <t>住所</t>
    <rPh sb="0" eb="2">
      <t>ジュウショ</t>
    </rPh>
    <phoneticPr fontId="5"/>
  </si>
  <si>
    <t>代表者名</t>
    <rPh sb="0" eb="3">
      <t>ダイヒョウシャ</t>
    </rPh>
    <rPh sb="3" eb="4">
      <t>メイ</t>
    </rPh>
    <phoneticPr fontId="5"/>
  </si>
  <si>
    <t>第２号様式</t>
    <rPh sb="0" eb="1">
      <t>ダイ</t>
    </rPh>
    <rPh sb="2" eb="3">
      <t>ゴウ</t>
    </rPh>
    <rPh sb="3" eb="5">
      <t>ヨウシキ</t>
    </rPh>
    <phoneticPr fontId="5"/>
  </si>
  <si>
    <t>　年　月　日</t>
    <rPh sb="1" eb="2">
      <t>ネン</t>
    </rPh>
    <rPh sb="3" eb="4">
      <t>ツキ</t>
    </rPh>
    <rPh sb="5" eb="6">
      <t>ヒ</t>
    </rPh>
    <phoneticPr fontId="5"/>
  </si>
  <si>
    <t>　標記について、次のとおり提出する。</t>
    <phoneticPr fontId="5"/>
  </si>
  <si>
    <t>１　事業内容の変更概要及び理由</t>
    <rPh sb="2" eb="4">
      <t>ジギョウ</t>
    </rPh>
    <rPh sb="4" eb="6">
      <t>ナイヨウ</t>
    </rPh>
    <rPh sb="7" eb="9">
      <t>ヘンコウ</t>
    </rPh>
    <rPh sb="9" eb="11">
      <t>ガイヨウ</t>
    </rPh>
    <rPh sb="11" eb="12">
      <t>オヨ</t>
    </rPh>
    <rPh sb="13" eb="15">
      <t>リユウ</t>
    </rPh>
    <phoneticPr fontId="5"/>
  </si>
  <si>
    <t>　　　（第１号様式の様式１及び別紙１（補足資料）により作成すること。）</t>
    <rPh sb="4" eb="5">
      <t>ダイ</t>
    </rPh>
    <rPh sb="6" eb="7">
      <t>ゴウ</t>
    </rPh>
    <rPh sb="7" eb="9">
      <t>ヨウシキ</t>
    </rPh>
    <rPh sb="10" eb="12">
      <t>ヨウシキ</t>
    </rPh>
    <rPh sb="13" eb="14">
      <t>オヨ</t>
    </rPh>
    <rPh sb="15" eb="17">
      <t>ベッシ</t>
    </rPh>
    <rPh sb="19" eb="21">
      <t>ホソク</t>
    </rPh>
    <rPh sb="21" eb="23">
      <t>シリョウ</t>
    </rPh>
    <rPh sb="27" eb="29">
      <t>サクセイ</t>
    </rPh>
    <phoneticPr fontId="5"/>
  </si>
  <si>
    <t>２　経費所要額調</t>
    <rPh sb="2" eb="4">
      <t>ケイヒ</t>
    </rPh>
    <rPh sb="4" eb="6">
      <t>ショヨウ</t>
    </rPh>
    <rPh sb="6" eb="7">
      <t>ガク</t>
    </rPh>
    <rPh sb="7" eb="8">
      <t>シラベ</t>
    </rPh>
    <phoneticPr fontId="5"/>
  </si>
  <si>
    <t>　　　（第１号様式の様式２により作成すること。）</t>
    <rPh sb="4" eb="5">
      <t>ダイ</t>
    </rPh>
    <rPh sb="6" eb="7">
      <t>ゴウ</t>
    </rPh>
    <rPh sb="7" eb="9">
      <t>ヨウシキ</t>
    </rPh>
    <rPh sb="10" eb="12">
      <t>ヨウシキ</t>
    </rPh>
    <rPh sb="16" eb="18">
      <t>サクセイ</t>
    </rPh>
    <phoneticPr fontId="5"/>
  </si>
  <si>
    <t>別紙１（補足資料）</t>
    <rPh sb="0" eb="2">
      <t>ベッシ</t>
    </rPh>
    <rPh sb="4" eb="6">
      <t>ホソク</t>
    </rPh>
    <rPh sb="6" eb="8">
      <t>シリョウ</t>
    </rPh>
    <phoneticPr fontId="5"/>
  </si>
  <si>
    <t>事業実施計画書変更理由書</t>
    <rPh sb="0" eb="2">
      <t>ジギョウ</t>
    </rPh>
    <rPh sb="2" eb="4">
      <t>ジッシ</t>
    </rPh>
    <rPh sb="4" eb="7">
      <t>ケイカクショ</t>
    </rPh>
    <rPh sb="7" eb="9">
      <t>ヘンコウ</t>
    </rPh>
    <rPh sb="9" eb="12">
      <t>リユウショ</t>
    </rPh>
    <phoneticPr fontId="5"/>
  </si>
  <si>
    <t>事業計画書について、申請時より事業計画、所要額に変更が生じる場合の理由をご記載ください。</t>
    <rPh sb="0" eb="2">
      <t>ジギョウ</t>
    </rPh>
    <rPh sb="2" eb="5">
      <t>ケイカクショ</t>
    </rPh>
    <rPh sb="10" eb="13">
      <t>シンセイジ</t>
    </rPh>
    <rPh sb="15" eb="17">
      <t>ジギョウ</t>
    </rPh>
    <rPh sb="17" eb="19">
      <t>ケイカク</t>
    </rPh>
    <rPh sb="20" eb="22">
      <t>ショヨウ</t>
    </rPh>
    <rPh sb="22" eb="23">
      <t>ガク</t>
    </rPh>
    <rPh sb="24" eb="26">
      <t>ヘンコウ</t>
    </rPh>
    <rPh sb="27" eb="28">
      <t>ショウ</t>
    </rPh>
    <rPh sb="30" eb="32">
      <t>バアイ</t>
    </rPh>
    <rPh sb="33" eb="35">
      <t>リユウ</t>
    </rPh>
    <rPh sb="37" eb="39">
      <t>キサイ</t>
    </rPh>
    <phoneticPr fontId="5"/>
  </si>
  <si>
    <t>変更前交付決定額</t>
    <rPh sb="0" eb="3">
      <t>ヘンコウマエ</t>
    </rPh>
    <rPh sb="3" eb="5">
      <t>コウフ</t>
    </rPh>
    <rPh sb="5" eb="8">
      <t>ケッテイガク</t>
    </rPh>
    <phoneticPr fontId="5"/>
  </si>
  <si>
    <t>事業計画変更後交付申請額</t>
    <rPh sb="0" eb="2">
      <t>ジギョウ</t>
    </rPh>
    <rPh sb="2" eb="4">
      <t>ケイカク</t>
    </rPh>
    <rPh sb="4" eb="7">
      <t>ヘンコウゴ</t>
    </rPh>
    <rPh sb="7" eb="9">
      <t>コウフ</t>
    </rPh>
    <rPh sb="9" eb="12">
      <t>シンセイガク</t>
    </rPh>
    <phoneticPr fontId="5"/>
  </si>
  <si>
    <t>差額</t>
    <rPh sb="0" eb="2">
      <t>サガク</t>
    </rPh>
    <phoneticPr fontId="5"/>
  </si>
  <si>
    <t>円
円</t>
    <rPh sb="0" eb="1">
      <t>エン</t>
    </rPh>
    <rPh sb="2" eb="3">
      <t>エン</t>
    </rPh>
    <phoneticPr fontId="5"/>
  </si>
  <si>
    <t>　　令和５年度香川県新型コロナウイルス感染症緊急包括支援補助金（医療分）
　　に関する事業内容の変更承認申請について</t>
    <rPh sb="2" eb="4">
      <t>レイワ</t>
    </rPh>
    <rPh sb="5" eb="7">
      <t>ネンド</t>
    </rPh>
    <rPh sb="7" eb="10">
      <t>カガワケン</t>
    </rPh>
    <rPh sb="10" eb="12">
      <t>シンガタ</t>
    </rPh>
    <rPh sb="19" eb="22">
      <t>カンセンショウ</t>
    </rPh>
    <rPh sb="22" eb="24">
      <t>キンキュウ</t>
    </rPh>
    <rPh sb="24" eb="26">
      <t>ホウカツ</t>
    </rPh>
    <rPh sb="26" eb="28">
      <t>シエン</t>
    </rPh>
    <rPh sb="28" eb="31">
      <t>ホジョキン</t>
    </rPh>
    <rPh sb="32" eb="34">
      <t>イリョウ</t>
    </rPh>
    <rPh sb="34" eb="35">
      <t>ブン</t>
    </rPh>
    <rPh sb="43" eb="45">
      <t>ジギョウ</t>
    </rPh>
    <rPh sb="45" eb="47">
      <t>ナイヨウ</t>
    </rPh>
    <rPh sb="48" eb="50">
      <t>ヘンコウ</t>
    </rPh>
    <rPh sb="50" eb="52">
      <t>ショウニン</t>
    </rPh>
    <rPh sb="52" eb="54">
      <t>シンセイ</t>
    </rPh>
    <phoneticPr fontId="5"/>
  </si>
  <si>
    <t>例：院内感染予防の見直しを行い、個人防護具を増やすため。</t>
    <rPh sb="0" eb="1">
      <t>レイ</t>
    </rPh>
    <phoneticPr fontId="5"/>
  </si>
  <si>
    <t>外来
設備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</si>
</sst>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trike/>
      <sz val="12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38" fontId="4" fillId="0" borderId="0" applyFont="0" applyFill="0" applyBorder="0" applyAlignment="0" applyProtection="0"/>
    <xf numFmtId="0" fontId="8" fillId="0" borderId="0"/>
    <xf numFmtId="0" fontId="10" fillId="0" borderId="0"/>
    <xf numFmtId="38" fontId="10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5" fillId="0" borderId="0"/>
    <xf numFmtId="38" fontId="1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8" fontId="12" fillId="2" borderId="1" xfId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0" fontId="12" fillId="0" borderId="0" xfId="0" quotePrefix="1" applyFont="1" applyAlignment="1">
      <alignment vertical="center" wrapText="1"/>
    </xf>
    <xf numFmtId="0" fontId="12" fillId="0" borderId="0" xfId="0" applyFont="1" applyAlignment="1">
      <alignment vertical="center" wrapText="1"/>
    </xf>
    <xf numFmtId="58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</cellXfs>
  <cellStyles count="15">
    <cellStyle name="桁区切り" xfId="1" builtinId="6"/>
    <cellStyle name="桁区切り 2" xfId="4"/>
    <cellStyle name="桁区切り 2 2" xfId="13"/>
    <cellStyle name="桁区切り 3" xfId="6"/>
    <cellStyle name="桁区切り 4" xfId="8"/>
    <cellStyle name="桁区切り 5" xfId="10"/>
    <cellStyle name="標準" xfId="0" builtinId="0"/>
    <cellStyle name="標準 2" xfId="2"/>
    <cellStyle name="標準 2 2" xfId="7"/>
    <cellStyle name="標準 2 3" xfId="11"/>
    <cellStyle name="標準 3" xfId="3"/>
    <cellStyle name="標準 3 2" xfId="12"/>
    <cellStyle name="標準 4" xfId="5"/>
    <cellStyle name="標準 5" xfId="9"/>
    <cellStyle name="標準 7" xfId="14"/>
  </cellStyles>
  <dxfs count="0"/>
  <tableStyles count="0" defaultTableStyle="TableStyleMedium9" defaultPivotStyle="PivotStyleLight16"/>
  <colors>
    <mruColors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13</xdr:col>
      <xdr:colOff>603250</xdr:colOff>
      <xdr:row>5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657850" y="914400"/>
          <a:ext cx="31178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水色着色部分に記入してください。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1"/>
  <sheetViews>
    <sheetView tabSelected="1" view="pageBreakPreview" zoomScaleNormal="100" zoomScaleSheetLayoutView="100" workbookViewId="0"/>
  </sheetViews>
  <sheetFormatPr defaultColWidth="9" defaultRowHeight="18" customHeight="1"/>
  <cols>
    <col min="1" max="8" width="9" style="1"/>
    <col min="9" max="9" width="9" style="1" customWidth="1"/>
    <col min="10" max="16384" width="9" style="1"/>
  </cols>
  <sheetData>
    <row r="1" spans="1:9" ht="18" customHeight="1">
      <c r="A1" s="7" t="s">
        <v>5</v>
      </c>
    </row>
    <row r="3" spans="1:9" ht="18" customHeight="1">
      <c r="H3" s="6"/>
      <c r="I3" s="8" t="s">
        <v>0</v>
      </c>
    </row>
    <row r="4" spans="1:9" ht="18" customHeight="1">
      <c r="H4" s="23" t="s">
        <v>6</v>
      </c>
      <c r="I4" s="23"/>
    </row>
    <row r="7" spans="1:9" ht="18" customHeight="1">
      <c r="A7" s="1" t="s">
        <v>2</v>
      </c>
    </row>
    <row r="9" spans="1:9" ht="18" customHeight="1">
      <c r="F9" s="24" t="s">
        <v>3</v>
      </c>
      <c r="G9" s="24"/>
      <c r="H9" s="24"/>
    </row>
    <row r="10" spans="1:9" ht="18" customHeight="1">
      <c r="E10" s="2"/>
      <c r="F10" s="2"/>
      <c r="G10" s="2"/>
      <c r="H10" s="2"/>
    </row>
    <row r="11" spans="1:9" ht="18" customHeight="1">
      <c r="E11" s="2"/>
      <c r="F11" s="24" t="s">
        <v>1</v>
      </c>
      <c r="G11" s="24"/>
      <c r="H11" s="24"/>
    </row>
    <row r="12" spans="1:9" ht="18" customHeight="1">
      <c r="E12" s="2"/>
      <c r="F12" s="2"/>
      <c r="G12" s="2"/>
      <c r="H12" s="2"/>
    </row>
    <row r="13" spans="1:9" ht="18" customHeight="1">
      <c r="F13" s="24" t="s">
        <v>4</v>
      </c>
      <c r="G13" s="24"/>
      <c r="H13" s="24"/>
    </row>
    <row r="16" spans="1:9" ht="18" customHeight="1">
      <c r="A16" s="25" t="s">
        <v>19</v>
      </c>
      <c r="B16" s="25"/>
      <c r="C16" s="25"/>
      <c r="D16" s="25"/>
      <c r="E16" s="25"/>
      <c r="F16" s="25"/>
      <c r="G16" s="25"/>
      <c r="H16" s="25"/>
      <c r="I16" s="25"/>
    </row>
    <row r="17" spans="1:9" ht="18" customHeight="1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8" customHeight="1">
      <c r="D18" s="9"/>
    </row>
    <row r="20" spans="1:9" ht="18" customHeight="1">
      <c r="A20" s="1" t="s">
        <v>7</v>
      </c>
    </row>
    <row r="23" spans="1:9" ht="18" customHeight="1">
      <c r="A23" s="1" t="s">
        <v>8</v>
      </c>
      <c r="I23" s="5"/>
    </row>
    <row r="24" spans="1:9" ht="18" customHeight="1">
      <c r="A24" s="10" t="s">
        <v>9</v>
      </c>
      <c r="I24" s="11"/>
    </row>
    <row r="25" spans="1:9" ht="18" customHeight="1">
      <c r="D25" s="3"/>
    </row>
    <row r="26" spans="1:9" ht="18" customHeight="1">
      <c r="A26" s="1" t="s">
        <v>10</v>
      </c>
      <c r="D26" s="3"/>
    </row>
    <row r="27" spans="1:9" ht="18" customHeight="1">
      <c r="A27" s="10" t="s">
        <v>11</v>
      </c>
      <c r="H27" s="11"/>
      <c r="I27" s="12"/>
    </row>
    <row r="28" spans="1:9" ht="18" customHeight="1">
      <c r="D28" s="3"/>
    </row>
    <row r="30" spans="1:9" ht="18" customHeight="1">
      <c r="A30" s="4"/>
    </row>
    <row r="31" spans="1:9" ht="18" customHeight="1">
      <c r="A31" s="4"/>
    </row>
  </sheetData>
  <mergeCells count="5">
    <mergeCell ref="H4:I4"/>
    <mergeCell ref="F11:H11"/>
    <mergeCell ref="A16:I17"/>
    <mergeCell ref="F9:H9"/>
    <mergeCell ref="F13:H13"/>
  </mergeCells>
  <phoneticPr fontId="5"/>
  <printOptions horizontalCentered="1"/>
  <pageMargins left="0.98425196850393704" right="0.98425196850393704" top="0.98425196850393704" bottom="0.98425196850393704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view="pageBreakPreview" zoomScale="85" zoomScaleNormal="85" zoomScaleSheetLayoutView="85" workbookViewId="0"/>
  </sheetViews>
  <sheetFormatPr defaultColWidth="9" defaultRowHeight="13"/>
  <cols>
    <col min="1" max="1" width="5.90625" style="14" customWidth="1"/>
    <col min="2" max="2" width="26.453125" style="14" customWidth="1"/>
    <col min="3" max="3" width="25.36328125" style="14" customWidth="1"/>
    <col min="4" max="4" width="7.36328125" style="14" customWidth="1"/>
    <col min="5" max="5" width="12.453125" style="14" customWidth="1"/>
    <col min="6" max="6" width="5.90625" style="14" customWidth="1"/>
    <col min="7" max="16384" width="9" style="14"/>
  </cols>
  <sheetData>
    <row r="1" spans="1:6" ht="27.75" customHeight="1">
      <c r="A1" s="13" t="s">
        <v>12</v>
      </c>
    </row>
    <row r="2" spans="1:6" ht="18.75" customHeight="1">
      <c r="A2" s="13"/>
    </row>
    <row r="3" spans="1:6" ht="40.5" customHeight="1">
      <c r="A3" s="26" t="s">
        <v>13</v>
      </c>
      <c r="B3" s="26"/>
      <c r="C3" s="26"/>
      <c r="D3" s="26"/>
      <c r="E3" s="26"/>
      <c r="F3" s="26"/>
    </row>
    <row r="4" spans="1:6" ht="18.75" customHeight="1">
      <c r="A4" s="13"/>
    </row>
    <row r="5" spans="1:6" ht="407.25" customHeight="1">
      <c r="B5" s="27"/>
      <c r="C5" s="28"/>
      <c r="D5" s="28"/>
      <c r="E5" s="29"/>
    </row>
    <row r="6" spans="1:6" ht="27.75" customHeight="1">
      <c r="A6" s="15" t="s">
        <v>14</v>
      </c>
      <c r="F6" s="16"/>
    </row>
    <row r="7" spans="1:6" ht="27.75" customHeight="1">
      <c r="A7" s="15" t="s">
        <v>20</v>
      </c>
      <c r="F7" s="16"/>
    </row>
    <row r="8" spans="1:6" ht="40.5" customHeight="1">
      <c r="B8" s="17" t="s">
        <v>15</v>
      </c>
      <c r="C8" s="18"/>
      <c r="D8" s="21" t="s">
        <v>21</v>
      </c>
      <c r="F8" s="22" t="s">
        <v>18</v>
      </c>
    </row>
    <row r="9" spans="1:6" ht="40.5" customHeight="1">
      <c r="B9" s="17" t="s">
        <v>16</v>
      </c>
      <c r="C9" s="18"/>
      <c r="D9" s="21" t="s">
        <v>21</v>
      </c>
      <c r="F9" s="22" t="s">
        <v>18</v>
      </c>
    </row>
    <row r="10" spans="1:6" ht="40.5" customHeight="1">
      <c r="B10" s="19" t="s">
        <v>17</v>
      </c>
      <c r="C10" s="20">
        <f>C9-C8</f>
        <v>0</v>
      </c>
      <c r="D10" s="21" t="s">
        <v>21</v>
      </c>
      <c r="F10" s="22" t="s">
        <v>18</v>
      </c>
    </row>
    <row r="11" spans="1:6" ht="40.5" customHeight="1"/>
    <row r="12" spans="1:6" ht="25" customHeight="1"/>
    <row r="13" spans="1:6" ht="25" customHeight="1"/>
    <row r="14" spans="1:6" ht="25" customHeight="1"/>
    <row r="15" spans="1:6" ht="40.5" customHeight="1"/>
    <row r="16" spans="1:6" ht="40.5" customHeight="1"/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  <row r="28" ht="40.5" customHeight="1"/>
    <row r="29" ht="40.5" customHeight="1"/>
    <row r="30" ht="40.5" customHeight="1"/>
    <row r="31" ht="40.5" customHeight="1"/>
    <row r="32" ht="40.5" customHeight="1"/>
    <row r="33" ht="40.5" customHeight="1"/>
    <row r="34" ht="40.5" customHeight="1"/>
    <row r="35" ht="40.5" customHeight="1"/>
    <row r="36" ht="40.5" customHeight="1"/>
    <row r="37" ht="40.5" customHeight="1"/>
    <row r="38" ht="40.5" customHeight="1"/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</sheetData>
  <mergeCells count="2">
    <mergeCell ref="A3:F3"/>
    <mergeCell ref="B5:E5"/>
  </mergeCells>
  <phoneticPr fontId="5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FDF6F3-9DAF-484E-A411-64B3451165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CE022-A0E9-41EB-802A-99DE3C04FDF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F565028-5428-4F1A-BBA0-1AD596964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19E8BCD1-6029-4185-BB08-8A257FF0099B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B97BE19-CDDD-400E-817A-CFDD13F7EC12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第２号様式(変更申請)</vt:lpstr>
      <vt:lpstr> 別紙１（補足資料）</vt:lpstr>
      <vt:lpstr>' 別紙１（補足資料）'!Print_Area</vt:lpstr>
      <vt:lpstr>'第２号様式(変更申請)'!Print_Area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根津 正人(netsu-masato)</dc:creator>
  <cp:lastModifiedBy>SG19500のC20-3877</cp:lastModifiedBy>
  <cp:lastPrinted>2022-08-04T08:36:38Z</cp:lastPrinted>
  <dcterms:created xsi:type="dcterms:W3CDTF">1997-01-08T22:48:59Z</dcterms:created>
  <dcterms:modified xsi:type="dcterms:W3CDTF">2023-05-24T00:31:55Z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