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895" activeTab="0"/>
  </bookViews>
  <sheets>
    <sheet name="業務体制表別紙１【開店時間】" sheetId="1" r:id="rId1"/>
  </sheets>
  <definedNames>
    <definedName name="_xlfn.SUMIFS" hidden="1">#NAME?</definedName>
    <definedName name="資格の別">#REF!</definedName>
    <definedName name="備考①">#REF!</definedName>
    <definedName name="備考②">#REF!</definedName>
  </definedNames>
  <calcPr fullCalcOnLoad="1"/>
</workbook>
</file>

<file path=xl/sharedStrings.xml><?xml version="1.0" encoding="utf-8"?>
<sst xmlns="http://schemas.openxmlformats.org/spreadsheetml/2006/main" count="149" uniqueCount="25">
  <si>
    <t>備考</t>
  </si>
  <si>
    <t>月</t>
  </si>
  <si>
    <t>火</t>
  </si>
  <si>
    <t>水</t>
  </si>
  <si>
    <t>木</t>
  </si>
  <si>
    <t>金</t>
  </si>
  <si>
    <t>土</t>
  </si>
  <si>
    <t>日</t>
  </si>
  <si>
    <t>計</t>
  </si>
  <si>
    <t>～</t>
  </si>
  <si>
    <t>資格者の氏名</t>
  </si>
  <si>
    <t>小計</t>
  </si>
  <si>
    <t>～</t>
  </si>
  <si>
    <t>薬局名・店舗名：</t>
  </si>
  <si>
    <t xml:space="preserve">【記入上の注意】
</t>
  </si>
  <si>
    <t>● 開店時間中に従事する全ての資格者について記入すること。
● 具体的な販売・勤務時間帯、販売・勤務時間数を記入すること。
● 書ききれない場合等には、適宜、様式を作成して差し支えない。</t>
  </si>
  <si>
    <t>① 開店時間（実店舗が開店している時間）</t>
  </si>
  <si>
    <t>② ①のうち、要指導医薬品又は一般用医薬品を販売等する開店時間</t>
  </si>
  <si>
    <t>③ ②のうち、要指導医薬品又は第１類医薬品を販売等する開店時間</t>
  </si>
  <si>
    <t>【管】薬剤師・登録販売者</t>
  </si>
  <si>
    <t>薬剤師・登録販売者</t>
  </si>
  <si>
    <r>
      <t>業務体制表別紙１【開店時間</t>
    </r>
    <r>
      <rPr>
        <b/>
        <sz val="14"/>
        <rFont val="ＭＳ 明朝"/>
        <family val="1"/>
      </rPr>
      <t>】</t>
    </r>
  </si>
  <si>
    <t>1　薬局・店舗の開店時間</t>
  </si>
  <si>
    <r>
      <t>２　</t>
    </r>
    <r>
      <rPr>
        <b/>
        <sz val="12"/>
        <rFont val="ＭＳ 明朝"/>
        <family val="1"/>
      </rPr>
      <t>薬剤師・登録販売者の勤務時間</t>
    </r>
  </si>
  <si>
    <t>● 「1　薬局・店舗の営業時間等」
　・「② ①のうち、要指導医薬品又は一般用医薬品を販売等する開店時間」について、
　　「① 開店時間（実店舗が開店している時間）」と同じ場合は記入を要しない。
　・「③ ②のうち、要指導医薬品又は第１類医薬品を販売等する開店時間」について、
　　「② ①のうち、要指導医薬品又は一般用医薬品を販売等する開店時間」と同じ場合は記入を要しない。
● 「２　薬剤師・登録販売者の勤務時間」
　・「薬剤師・登録販売者」について、当てはまる方を選択すること。
　・開店時間中の勤務時間のみ記入すること。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</si>
</sst>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 numFmtId="181" formatCode="0_ "/>
    <numFmt numFmtId="182" formatCode="yyyy\.m\.d"/>
    <numFmt numFmtId="183" formatCode="ge\.m\.d"/>
    <numFmt numFmtId="184" formatCode="0.0_ "/>
    <numFmt numFmtId="185" formatCode="0.00_ "/>
    <numFmt numFmtId="186" formatCode="h:mm;@"/>
  </numFmts>
  <fonts count="47">
    <font>
      <sz val="11"/>
      <name val="ＭＳ Ｐゴシック"/>
      <family val="3"/>
    </font>
    <font>
      <sz val="6"/>
      <name val="ＭＳ Ｐゴシック"/>
      <family val="3"/>
    </font>
    <font>
      <b/>
      <sz val="14"/>
      <name val="ＭＳ 明朝"/>
      <family val="1"/>
    </font>
    <font>
      <b/>
      <sz val="12"/>
      <name val="ＭＳ 明朝"/>
      <family val="1"/>
    </font>
    <font>
      <sz val="10"/>
      <name val="ＭＳ 明朝"/>
      <family val="1"/>
    </font>
    <font>
      <b/>
      <sz val="10"/>
      <name val="ＭＳ 明朝"/>
      <family val="1"/>
    </font>
    <font>
      <sz val="12"/>
      <name val="ＭＳ 明朝"/>
      <family val="1"/>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medium"/>
    </border>
    <border>
      <left style="medium"/>
      <right style="thin"/>
      <top style="medium"/>
      <bottom>
        <color indexed="63"/>
      </bottom>
    </border>
    <border>
      <left style="medium"/>
      <right style="thin"/>
      <top>
        <color indexed="63"/>
      </top>
      <bottom style="medium"/>
    </border>
    <border diagonalDown="1">
      <left style="thin"/>
      <right style="thin"/>
      <top style="thin"/>
      <bottom style="medium"/>
      <diagonal style="thin"/>
    </border>
    <border>
      <left>
        <color indexed="63"/>
      </left>
      <right>
        <color indexed="63"/>
      </right>
      <top>
        <color indexed="63"/>
      </top>
      <bottom style="thin"/>
    </border>
    <border diagonalDown="1">
      <left style="medium"/>
      <right style="thin"/>
      <top style="medium"/>
      <bottom style="thin"/>
      <diagonal style="thin"/>
    </border>
    <border diagonalDown="1">
      <left style="medium"/>
      <right style="thin"/>
      <top style="thin"/>
      <bottom style="medium"/>
      <diagonal style="thin"/>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56">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20" fontId="4" fillId="0" borderId="10" xfId="0" applyNumberFormat="1" applyFont="1" applyBorder="1" applyAlignment="1">
      <alignment horizontal="center" vertical="center"/>
    </xf>
    <xf numFmtId="20" fontId="4" fillId="0" borderId="11"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4" fillId="0" borderId="0" xfId="0" applyFont="1" applyBorder="1" applyAlignment="1">
      <alignment horizontal="left" vertical="center" wrapText="1"/>
    </xf>
    <xf numFmtId="20" fontId="4" fillId="0" borderId="0" xfId="0" applyNumberFormat="1" applyFont="1" applyBorder="1" applyAlignment="1">
      <alignment horizontal="center" vertical="center"/>
    </xf>
    <xf numFmtId="180" fontId="4" fillId="0" borderId="0" xfId="0" applyNumberFormat="1" applyFont="1" applyBorder="1" applyAlignment="1">
      <alignment horizontal="center" vertical="center"/>
    </xf>
    <xf numFmtId="0" fontId="4" fillId="0" borderId="0" xfId="0" applyFont="1" applyAlignment="1">
      <alignment vertical="top"/>
    </xf>
    <xf numFmtId="0" fontId="4" fillId="0" borderId="0" xfId="0" applyFont="1" applyAlignment="1">
      <alignment vertical="center" shrinkToFit="1"/>
    </xf>
    <xf numFmtId="0" fontId="4" fillId="0" borderId="0" xfId="0" applyFont="1" applyBorder="1" applyAlignment="1">
      <alignment vertical="center" shrinkToFit="1"/>
    </xf>
    <xf numFmtId="180" fontId="4" fillId="0" borderId="0" xfId="0" applyNumberFormat="1" applyFont="1" applyBorder="1" applyAlignment="1">
      <alignment horizontal="center" vertical="center" shrinkToFit="1"/>
    </xf>
    <xf numFmtId="0" fontId="4" fillId="33" borderId="11"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0" xfId="0" applyFont="1" applyAlignment="1">
      <alignment vertical="top" wrapText="1"/>
    </xf>
    <xf numFmtId="0" fontId="7" fillId="0" borderId="12" xfId="0" applyFont="1" applyBorder="1" applyAlignment="1">
      <alignment horizontal="left" vertical="center"/>
    </xf>
    <xf numFmtId="0" fontId="6" fillId="0" borderId="13" xfId="0" applyFont="1" applyBorder="1" applyAlignment="1">
      <alignment horizontal="center" vertical="center"/>
    </xf>
    <xf numFmtId="0" fontId="7" fillId="0" borderId="12" xfId="0" applyFont="1" applyBorder="1" applyAlignment="1">
      <alignment horizontal="center" vertical="center"/>
    </xf>
    <xf numFmtId="0" fontId="4" fillId="33" borderId="14" xfId="0" applyFont="1" applyFill="1" applyBorder="1" applyAlignment="1">
      <alignment horizontal="center" vertical="center"/>
    </xf>
    <xf numFmtId="0" fontId="4" fillId="33" borderId="10" xfId="0" applyFont="1" applyFill="1" applyBorder="1" applyAlignment="1">
      <alignment horizontal="center" vertical="center"/>
    </xf>
    <xf numFmtId="0" fontId="6" fillId="0" borderId="15" xfId="0" applyFont="1" applyBorder="1" applyAlignment="1">
      <alignment horizontal="left" vertical="center"/>
    </xf>
    <xf numFmtId="0" fontId="5" fillId="0" borderId="0" xfId="0" applyFont="1" applyAlignment="1">
      <alignment horizontal="left" vertical="top" wrapText="1"/>
    </xf>
    <xf numFmtId="180" fontId="4" fillId="0" borderId="10" xfId="0" applyNumberFormat="1" applyFont="1" applyBorder="1" applyAlignment="1">
      <alignment horizontal="center" vertical="center"/>
    </xf>
    <xf numFmtId="180" fontId="4" fillId="0" borderId="11" xfId="0" applyNumberFormat="1" applyFont="1" applyBorder="1" applyAlignment="1">
      <alignment horizontal="center" vertical="center"/>
    </xf>
    <xf numFmtId="180" fontId="4" fillId="0" borderId="10" xfId="0" applyNumberFormat="1" applyFont="1" applyBorder="1" applyAlignment="1">
      <alignment horizontal="center" vertical="center" shrinkToFit="1"/>
    </xf>
    <xf numFmtId="180" fontId="4" fillId="0" borderId="11" xfId="0" applyNumberFormat="1" applyFont="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20" fontId="4" fillId="0" borderId="10" xfId="0" applyNumberFormat="1" applyFont="1" applyBorder="1" applyAlignment="1">
      <alignment horizontal="center" vertical="center"/>
    </xf>
    <xf numFmtId="20" fontId="4" fillId="0" borderId="11" xfId="0" applyNumberFormat="1" applyFont="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E38"/>
  <sheetViews>
    <sheetView showZeros="0" tabSelected="1" zoomScale="90" zoomScaleNormal="90" workbookViewId="0" topLeftCell="A1">
      <selection activeCell="G39" sqref="G39"/>
    </sheetView>
  </sheetViews>
  <sheetFormatPr defaultColWidth="9.00390625" defaultRowHeight="17.25" customHeight="1"/>
  <cols>
    <col min="1" max="1" width="18.125" style="1" customWidth="1"/>
    <col min="2" max="2" width="6.125" style="1" customWidth="1"/>
    <col min="3" max="3" width="3.00390625" style="1" customWidth="1"/>
    <col min="4" max="4" width="6.125" style="1" customWidth="1"/>
    <col min="5" max="5" width="5.625" style="1" customWidth="1"/>
    <col min="6" max="6" width="6.125" style="1" customWidth="1"/>
    <col min="7" max="7" width="3.00390625" style="2" customWidth="1"/>
    <col min="8" max="8" width="6.125" style="1" customWidth="1"/>
    <col min="9" max="9" width="5.625" style="1" customWidth="1"/>
    <col min="10" max="10" width="6.125" style="1" customWidth="1"/>
    <col min="11" max="11" width="3.00390625" style="2" customWidth="1"/>
    <col min="12" max="12" width="6.125" style="1" customWidth="1"/>
    <col min="13" max="13" width="5.625" style="1" customWidth="1"/>
    <col min="14" max="14" width="6.125" style="1" customWidth="1"/>
    <col min="15" max="15" width="3.00390625" style="2" customWidth="1"/>
    <col min="16" max="16" width="6.125" style="1" customWidth="1"/>
    <col min="17" max="17" width="5.625" style="1" customWidth="1"/>
    <col min="18" max="18" width="6.125" style="1" customWidth="1"/>
    <col min="19" max="19" width="3.00390625" style="2" customWidth="1"/>
    <col min="20" max="20" width="6.125" style="1" customWidth="1"/>
    <col min="21" max="21" width="5.625" style="1" customWidth="1"/>
    <col min="22" max="22" width="6.125" style="1" customWidth="1"/>
    <col min="23" max="23" width="3.00390625" style="2" customWidth="1"/>
    <col min="24" max="24" width="6.125" style="1" customWidth="1"/>
    <col min="25" max="25" width="5.625" style="1" customWidth="1"/>
    <col min="26" max="26" width="6.125" style="1" customWidth="1"/>
    <col min="27" max="27" width="3.00390625" style="2" customWidth="1"/>
    <col min="28" max="28" width="6.125" style="1" customWidth="1"/>
    <col min="29" max="29" width="5.625" style="1" customWidth="1"/>
    <col min="30" max="30" width="5.625" style="20" customWidth="1"/>
    <col min="31" max="31" width="10.625" style="1" customWidth="1"/>
    <col min="32" max="16384" width="9.00390625" style="1" customWidth="1"/>
  </cols>
  <sheetData>
    <row r="1" spans="1:30" ht="24.75" customHeight="1">
      <c r="A1" s="13" t="s">
        <v>21</v>
      </c>
      <c r="B1" s="13"/>
      <c r="C1" s="13"/>
      <c r="D1" s="13"/>
      <c r="E1" s="13"/>
      <c r="F1" s="13"/>
      <c r="J1" s="11"/>
      <c r="K1" s="11"/>
      <c r="L1" s="11"/>
      <c r="M1" s="11"/>
      <c r="N1" s="3"/>
      <c r="O1" s="3"/>
      <c r="P1" s="3"/>
      <c r="Q1" s="3"/>
      <c r="R1" s="3"/>
      <c r="S1" s="3"/>
      <c r="T1" s="3"/>
      <c r="U1" s="15" t="s">
        <v>13</v>
      </c>
      <c r="V1" s="32"/>
      <c r="W1" s="32"/>
      <c r="X1" s="32"/>
      <c r="Y1" s="32"/>
      <c r="Z1" s="32"/>
      <c r="AA1" s="32"/>
      <c r="AB1" s="32"/>
      <c r="AC1" s="32"/>
      <c r="AD1" s="32"/>
    </row>
    <row r="2" spans="1:30" ht="12" customHeight="1">
      <c r="A2" s="12"/>
      <c r="B2" s="12"/>
      <c r="C2" s="13"/>
      <c r="D2" s="11"/>
      <c r="E2" s="15"/>
      <c r="F2" s="15"/>
      <c r="G2" s="15"/>
      <c r="H2" s="15"/>
      <c r="I2" s="10"/>
      <c r="J2" s="10"/>
      <c r="K2" s="10"/>
      <c r="L2" s="10"/>
      <c r="M2" s="10"/>
      <c r="N2" s="10"/>
      <c r="O2" s="10"/>
      <c r="P2" s="10"/>
      <c r="Q2" s="10"/>
      <c r="R2" s="3"/>
      <c r="S2" s="3"/>
      <c r="T2" s="3"/>
      <c r="U2" s="3"/>
      <c r="V2" s="3"/>
      <c r="W2" s="3"/>
      <c r="X2" s="3"/>
      <c r="Y2" s="3"/>
      <c r="Z2" s="3"/>
      <c r="AA2" s="3"/>
      <c r="AB2" s="3"/>
      <c r="AC2" s="3"/>
      <c r="AD2" s="21"/>
    </row>
    <row r="3" spans="1:30" ht="15" thickBot="1">
      <c r="A3" s="14" t="s">
        <v>22</v>
      </c>
      <c r="B3" s="3"/>
      <c r="C3" s="3"/>
      <c r="D3" s="3"/>
      <c r="E3" s="3"/>
      <c r="F3" s="3"/>
      <c r="G3" s="4"/>
      <c r="H3" s="3"/>
      <c r="I3" s="3"/>
      <c r="J3" s="3"/>
      <c r="K3" s="4"/>
      <c r="L3" s="3"/>
      <c r="M3" s="3"/>
      <c r="N3" s="3"/>
      <c r="O3" s="4"/>
      <c r="P3" s="3"/>
      <c r="Q3" s="3"/>
      <c r="R3" s="3"/>
      <c r="S3" s="4"/>
      <c r="T3" s="3"/>
      <c r="U3" s="3"/>
      <c r="V3" s="3"/>
      <c r="W3" s="4"/>
      <c r="X3" s="3"/>
      <c r="Y3" s="3"/>
      <c r="Z3" s="3"/>
      <c r="AA3" s="4"/>
      <c r="AB3" s="3"/>
      <c r="AC3" s="3"/>
      <c r="AD3" s="21"/>
    </row>
    <row r="4" spans="1:31" ht="12" customHeight="1">
      <c r="A4" s="40"/>
      <c r="B4" s="31" t="s">
        <v>1</v>
      </c>
      <c r="C4" s="31"/>
      <c r="D4" s="31"/>
      <c r="E4" s="31"/>
      <c r="F4" s="31" t="s">
        <v>2</v>
      </c>
      <c r="G4" s="31"/>
      <c r="H4" s="31"/>
      <c r="I4" s="31"/>
      <c r="J4" s="31" t="s">
        <v>3</v>
      </c>
      <c r="K4" s="31"/>
      <c r="L4" s="31"/>
      <c r="M4" s="31"/>
      <c r="N4" s="31" t="s">
        <v>4</v>
      </c>
      <c r="O4" s="31"/>
      <c r="P4" s="31"/>
      <c r="Q4" s="31"/>
      <c r="R4" s="31" t="s">
        <v>5</v>
      </c>
      <c r="S4" s="31"/>
      <c r="T4" s="31"/>
      <c r="U4" s="31"/>
      <c r="V4" s="31" t="s">
        <v>6</v>
      </c>
      <c r="W4" s="31"/>
      <c r="X4" s="31"/>
      <c r="Y4" s="31"/>
      <c r="Z4" s="31" t="s">
        <v>7</v>
      </c>
      <c r="AA4" s="31"/>
      <c r="AB4" s="31"/>
      <c r="AC4" s="31"/>
      <c r="AD4" s="38" t="s">
        <v>8</v>
      </c>
      <c r="AE4" s="54" t="s">
        <v>0</v>
      </c>
    </row>
    <row r="5" spans="1:31" ht="12.75" customHeight="1" thickBot="1">
      <c r="A5" s="41"/>
      <c r="B5" s="30"/>
      <c r="C5" s="30"/>
      <c r="D5" s="30"/>
      <c r="E5" s="23" t="s">
        <v>11</v>
      </c>
      <c r="F5" s="30"/>
      <c r="G5" s="30"/>
      <c r="H5" s="30"/>
      <c r="I5" s="23" t="s">
        <v>11</v>
      </c>
      <c r="J5" s="30"/>
      <c r="K5" s="30"/>
      <c r="L5" s="30"/>
      <c r="M5" s="23" t="s">
        <v>11</v>
      </c>
      <c r="N5" s="30"/>
      <c r="O5" s="30"/>
      <c r="P5" s="30"/>
      <c r="Q5" s="23" t="s">
        <v>11</v>
      </c>
      <c r="R5" s="30"/>
      <c r="S5" s="30"/>
      <c r="T5" s="30"/>
      <c r="U5" s="23" t="s">
        <v>11</v>
      </c>
      <c r="V5" s="30"/>
      <c r="W5" s="30"/>
      <c r="X5" s="30"/>
      <c r="Y5" s="23" t="s">
        <v>11</v>
      </c>
      <c r="Z5" s="30"/>
      <c r="AA5" s="30"/>
      <c r="AB5" s="30"/>
      <c r="AC5" s="23" t="s">
        <v>11</v>
      </c>
      <c r="AD5" s="39"/>
      <c r="AE5" s="55"/>
    </row>
    <row r="6" spans="1:31" ht="24.75" customHeight="1">
      <c r="A6" s="42" t="s">
        <v>16</v>
      </c>
      <c r="B6" s="5"/>
      <c r="C6" s="24" t="s">
        <v>12</v>
      </c>
      <c r="D6" s="5"/>
      <c r="E6" s="34">
        <f>(D6-B6)+(D7-B7)</f>
        <v>0</v>
      </c>
      <c r="F6" s="5"/>
      <c r="G6" s="24" t="s">
        <v>12</v>
      </c>
      <c r="H6" s="5"/>
      <c r="I6" s="34">
        <f>(H6-F6)+(H7-F7)</f>
        <v>0</v>
      </c>
      <c r="J6" s="5"/>
      <c r="K6" s="24" t="s">
        <v>12</v>
      </c>
      <c r="L6" s="5"/>
      <c r="M6" s="34">
        <f>(L6-J6)+(L7-J7)</f>
        <v>0</v>
      </c>
      <c r="N6" s="5"/>
      <c r="O6" s="24" t="s">
        <v>12</v>
      </c>
      <c r="P6" s="5"/>
      <c r="Q6" s="34">
        <f>(P6-N6)+(P7-N7)</f>
        <v>0</v>
      </c>
      <c r="R6" s="5"/>
      <c r="S6" s="24" t="s">
        <v>12</v>
      </c>
      <c r="T6" s="5"/>
      <c r="U6" s="34">
        <f>(T6-R6)+(T7-R7)</f>
        <v>0</v>
      </c>
      <c r="V6" s="5"/>
      <c r="W6" s="24" t="s">
        <v>12</v>
      </c>
      <c r="X6" s="5"/>
      <c r="Y6" s="34">
        <f>(X6-V6)+(X7-V7)</f>
        <v>0</v>
      </c>
      <c r="Z6" s="5"/>
      <c r="AA6" s="24" t="s">
        <v>12</v>
      </c>
      <c r="AB6" s="5"/>
      <c r="AC6" s="34">
        <f>(AB6-Z6)+(AB7-Z7)</f>
        <v>0</v>
      </c>
      <c r="AD6" s="36">
        <f>E6+I6+M6+Q6+U6+Y6+AC6</f>
        <v>0</v>
      </c>
      <c r="AE6" s="52"/>
    </row>
    <row r="7" spans="1:31" ht="24.75" customHeight="1" thickBot="1">
      <c r="A7" s="43"/>
      <c r="B7" s="6"/>
      <c r="C7" s="25" t="s">
        <v>12</v>
      </c>
      <c r="D7" s="6"/>
      <c r="E7" s="35"/>
      <c r="F7" s="6"/>
      <c r="G7" s="25" t="s">
        <v>12</v>
      </c>
      <c r="H7" s="6"/>
      <c r="I7" s="35"/>
      <c r="J7" s="6"/>
      <c r="K7" s="25" t="s">
        <v>12</v>
      </c>
      <c r="L7" s="6"/>
      <c r="M7" s="35"/>
      <c r="N7" s="6"/>
      <c r="O7" s="25" t="s">
        <v>12</v>
      </c>
      <c r="P7" s="6"/>
      <c r="Q7" s="35"/>
      <c r="R7" s="6"/>
      <c r="S7" s="25" t="s">
        <v>12</v>
      </c>
      <c r="T7" s="6"/>
      <c r="U7" s="35"/>
      <c r="V7" s="6"/>
      <c r="W7" s="25" t="s">
        <v>12</v>
      </c>
      <c r="X7" s="6"/>
      <c r="Y7" s="35"/>
      <c r="Z7" s="6"/>
      <c r="AA7" s="25" t="s">
        <v>12</v>
      </c>
      <c r="AB7" s="6"/>
      <c r="AC7" s="35"/>
      <c r="AD7" s="37"/>
      <c r="AE7" s="53"/>
    </row>
    <row r="8" spans="1:31" ht="24.75" customHeight="1">
      <c r="A8" s="42" t="s">
        <v>17</v>
      </c>
      <c r="B8" s="5"/>
      <c r="C8" s="24" t="s">
        <v>12</v>
      </c>
      <c r="D8" s="5"/>
      <c r="E8" s="34">
        <f>(D8-B8)+(D9-B9)</f>
        <v>0</v>
      </c>
      <c r="F8" s="5"/>
      <c r="G8" s="24" t="s">
        <v>12</v>
      </c>
      <c r="H8" s="5"/>
      <c r="I8" s="34">
        <f>(H8-F8)+(H9-F9)</f>
        <v>0</v>
      </c>
      <c r="J8" s="5"/>
      <c r="K8" s="24" t="s">
        <v>12</v>
      </c>
      <c r="L8" s="5"/>
      <c r="M8" s="34">
        <f>(L8-J8)+(L9-J9)</f>
        <v>0</v>
      </c>
      <c r="N8" s="5"/>
      <c r="O8" s="24" t="s">
        <v>12</v>
      </c>
      <c r="P8" s="5"/>
      <c r="Q8" s="34">
        <f>(P8-N8)+(P9-N9)</f>
        <v>0</v>
      </c>
      <c r="R8" s="5"/>
      <c r="S8" s="24" t="s">
        <v>12</v>
      </c>
      <c r="T8" s="5"/>
      <c r="U8" s="34">
        <f>(T8-R8)+(T9-R9)</f>
        <v>0</v>
      </c>
      <c r="V8" s="5"/>
      <c r="W8" s="24" t="s">
        <v>12</v>
      </c>
      <c r="X8" s="5"/>
      <c r="Y8" s="34">
        <f>(X8-V8)+(X9-V9)</f>
        <v>0</v>
      </c>
      <c r="Z8" s="5"/>
      <c r="AA8" s="24" t="s">
        <v>12</v>
      </c>
      <c r="AB8" s="5"/>
      <c r="AC8" s="34">
        <f>(AB8-Z8)+(AB9-Z9)</f>
        <v>0</v>
      </c>
      <c r="AD8" s="36">
        <f>E8+I8+M8+Q8+U8+Y8+AC8</f>
        <v>0</v>
      </c>
      <c r="AE8" s="52"/>
    </row>
    <row r="9" spans="1:31" ht="24.75" customHeight="1" thickBot="1">
      <c r="A9" s="43"/>
      <c r="B9" s="6"/>
      <c r="C9" s="25" t="s">
        <v>12</v>
      </c>
      <c r="D9" s="6"/>
      <c r="E9" s="35"/>
      <c r="F9" s="6"/>
      <c r="G9" s="25" t="s">
        <v>12</v>
      </c>
      <c r="H9" s="6"/>
      <c r="I9" s="35"/>
      <c r="J9" s="6"/>
      <c r="K9" s="25" t="s">
        <v>12</v>
      </c>
      <c r="L9" s="6"/>
      <c r="M9" s="35"/>
      <c r="N9" s="6"/>
      <c r="O9" s="25" t="s">
        <v>12</v>
      </c>
      <c r="P9" s="6"/>
      <c r="Q9" s="35"/>
      <c r="R9" s="6"/>
      <c r="S9" s="25" t="s">
        <v>12</v>
      </c>
      <c r="T9" s="6"/>
      <c r="U9" s="35"/>
      <c r="V9" s="6"/>
      <c r="W9" s="25" t="s">
        <v>12</v>
      </c>
      <c r="X9" s="6"/>
      <c r="Y9" s="35"/>
      <c r="Z9" s="6"/>
      <c r="AA9" s="25" t="s">
        <v>12</v>
      </c>
      <c r="AB9" s="6"/>
      <c r="AC9" s="35"/>
      <c r="AD9" s="37"/>
      <c r="AE9" s="53"/>
    </row>
    <row r="10" spans="1:31" ht="24.75" customHeight="1">
      <c r="A10" s="42" t="s">
        <v>18</v>
      </c>
      <c r="B10" s="5"/>
      <c r="C10" s="24" t="s">
        <v>12</v>
      </c>
      <c r="D10" s="5"/>
      <c r="E10" s="34">
        <f>(D10-B10)+(D11-B11)</f>
        <v>0</v>
      </c>
      <c r="F10" s="5"/>
      <c r="G10" s="24" t="s">
        <v>12</v>
      </c>
      <c r="H10" s="5"/>
      <c r="I10" s="34">
        <f>(H10-F10)+(H11-F11)</f>
        <v>0</v>
      </c>
      <c r="J10" s="5"/>
      <c r="K10" s="24" t="s">
        <v>12</v>
      </c>
      <c r="L10" s="5"/>
      <c r="M10" s="34">
        <f>(L10-J10)+(L11-J11)</f>
        <v>0</v>
      </c>
      <c r="N10" s="5"/>
      <c r="O10" s="24" t="s">
        <v>12</v>
      </c>
      <c r="P10" s="5"/>
      <c r="Q10" s="34">
        <f>(P10-N10)+(P11-N11)</f>
        <v>0</v>
      </c>
      <c r="R10" s="5"/>
      <c r="S10" s="24" t="s">
        <v>12</v>
      </c>
      <c r="T10" s="5"/>
      <c r="U10" s="34">
        <f>(T10-R10)+(T11-R11)</f>
        <v>0</v>
      </c>
      <c r="V10" s="5"/>
      <c r="W10" s="24" t="s">
        <v>12</v>
      </c>
      <c r="X10" s="5"/>
      <c r="Y10" s="34">
        <f>(X10-V10)+(X11-V11)</f>
        <v>0</v>
      </c>
      <c r="Z10" s="5"/>
      <c r="AA10" s="24" t="s">
        <v>12</v>
      </c>
      <c r="AB10" s="5"/>
      <c r="AC10" s="34">
        <f>(AB10-Z10)+(AB11-Z11)</f>
        <v>0</v>
      </c>
      <c r="AD10" s="36">
        <f>E10+I10+M10+Q10+U10+Y10+AC10</f>
        <v>0</v>
      </c>
      <c r="AE10" s="52"/>
    </row>
    <row r="11" spans="1:31" ht="24.75" customHeight="1" thickBot="1">
      <c r="A11" s="43"/>
      <c r="B11" s="6"/>
      <c r="C11" s="25" t="s">
        <v>12</v>
      </c>
      <c r="D11" s="6"/>
      <c r="E11" s="35"/>
      <c r="F11" s="6"/>
      <c r="G11" s="25" t="s">
        <v>12</v>
      </c>
      <c r="H11" s="6"/>
      <c r="I11" s="35"/>
      <c r="J11" s="6"/>
      <c r="K11" s="25" t="s">
        <v>12</v>
      </c>
      <c r="L11" s="6"/>
      <c r="M11" s="35"/>
      <c r="N11" s="6"/>
      <c r="O11" s="25" t="s">
        <v>12</v>
      </c>
      <c r="P11" s="6"/>
      <c r="Q11" s="35"/>
      <c r="R11" s="6"/>
      <c r="S11" s="25" t="s">
        <v>12</v>
      </c>
      <c r="T11" s="6"/>
      <c r="U11" s="35"/>
      <c r="V11" s="6"/>
      <c r="W11" s="25" t="s">
        <v>12</v>
      </c>
      <c r="X11" s="6"/>
      <c r="Y11" s="35"/>
      <c r="Z11" s="6"/>
      <c r="AA11" s="25" t="s">
        <v>12</v>
      </c>
      <c r="AB11" s="6"/>
      <c r="AC11" s="35"/>
      <c r="AD11" s="37"/>
      <c r="AE11" s="53"/>
    </row>
    <row r="12" spans="1:30" ht="12" customHeight="1">
      <c r="A12" s="16"/>
      <c r="B12" s="17"/>
      <c r="C12" s="4"/>
      <c r="D12" s="17"/>
      <c r="E12" s="18"/>
      <c r="F12" s="17"/>
      <c r="G12" s="4"/>
      <c r="H12" s="17"/>
      <c r="I12" s="18"/>
      <c r="J12" s="17"/>
      <c r="K12" s="4"/>
      <c r="L12" s="17"/>
      <c r="M12" s="18"/>
      <c r="N12" s="17"/>
      <c r="O12" s="4"/>
      <c r="P12" s="17"/>
      <c r="Q12" s="18"/>
      <c r="R12" s="17"/>
      <c r="S12" s="4"/>
      <c r="T12" s="17"/>
      <c r="U12" s="18"/>
      <c r="V12" s="17"/>
      <c r="W12" s="4"/>
      <c r="X12" s="17"/>
      <c r="Y12" s="18"/>
      <c r="Z12" s="17"/>
      <c r="AA12" s="4"/>
      <c r="AB12" s="17"/>
      <c r="AC12" s="18"/>
      <c r="AD12" s="22"/>
    </row>
    <row r="13" spans="1:30" ht="15" thickBot="1">
      <c r="A13" s="14" t="s">
        <v>23</v>
      </c>
      <c r="B13" s="3"/>
      <c r="C13" s="7"/>
      <c r="D13" s="3"/>
      <c r="E13" s="3"/>
      <c r="F13" s="3"/>
      <c r="G13" s="4"/>
      <c r="H13" s="3"/>
      <c r="I13" s="3"/>
      <c r="J13" s="3"/>
      <c r="K13" s="4"/>
      <c r="L13" s="3"/>
      <c r="M13" s="3"/>
      <c r="N13" s="3"/>
      <c r="O13" s="4"/>
      <c r="P13" s="3"/>
      <c r="Q13" s="3"/>
      <c r="R13" s="3"/>
      <c r="S13" s="4"/>
      <c r="T13" s="3"/>
      <c r="U13" s="3"/>
      <c r="V13" s="3"/>
      <c r="W13" s="4"/>
      <c r="X13" s="3"/>
      <c r="Y13" s="3"/>
      <c r="Z13" s="3"/>
      <c r="AA13" s="4"/>
      <c r="AB13" s="3"/>
      <c r="AC13" s="3"/>
      <c r="AD13" s="21"/>
    </row>
    <row r="14" spans="1:31" ht="12">
      <c r="A14" s="46" t="s">
        <v>10</v>
      </c>
      <c r="B14" s="31" t="s">
        <v>1</v>
      </c>
      <c r="C14" s="31"/>
      <c r="D14" s="31"/>
      <c r="E14" s="31"/>
      <c r="F14" s="31" t="s">
        <v>2</v>
      </c>
      <c r="G14" s="31"/>
      <c r="H14" s="31"/>
      <c r="I14" s="31"/>
      <c r="J14" s="31" t="s">
        <v>3</v>
      </c>
      <c r="K14" s="31"/>
      <c r="L14" s="31"/>
      <c r="M14" s="31"/>
      <c r="N14" s="31" t="s">
        <v>4</v>
      </c>
      <c r="O14" s="31"/>
      <c r="P14" s="31"/>
      <c r="Q14" s="31"/>
      <c r="R14" s="31" t="s">
        <v>5</v>
      </c>
      <c r="S14" s="31"/>
      <c r="T14" s="31"/>
      <c r="U14" s="31"/>
      <c r="V14" s="31" t="s">
        <v>6</v>
      </c>
      <c r="W14" s="31"/>
      <c r="X14" s="31"/>
      <c r="Y14" s="31"/>
      <c r="Z14" s="31" t="s">
        <v>7</v>
      </c>
      <c r="AA14" s="31"/>
      <c r="AB14" s="31"/>
      <c r="AC14" s="31"/>
      <c r="AD14" s="38" t="s">
        <v>8</v>
      </c>
      <c r="AE14" s="54" t="s">
        <v>0</v>
      </c>
    </row>
    <row r="15" spans="1:31" ht="14.25" customHeight="1" thickBot="1">
      <c r="A15" s="47"/>
      <c r="B15" s="30"/>
      <c r="C15" s="30"/>
      <c r="D15" s="30"/>
      <c r="E15" s="23" t="s">
        <v>11</v>
      </c>
      <c r="F15" s="30"/>
      <c r="G15" s="30"/>
      <c r="H15" s="30"/>
      <c r="I15" s="23" t="s">
        <v>11</v>
      </c>
      <c r="J15" s="30"/>
      <c r="K15" s="30"/>
      <c r="L15" s="30"/>
      <c r="M15" s="23" t="s">
        <v>11</v>
      </c>
      <c r="N15" s="30"/>
      <c r="O15" s="30"/>
      <c r="P15" s="30"/>
      <c r="Q15" s="23" t="s">
        <v>11</v>
      </c>
      <c r="R15" s="30"/>
      <c r="S15" s="30"/>
      <c r="T15" s="30"/>
      <c r="U15" s="23" t="s">
        <v>11</v>
      </c>
      <c r="V15" s="30"/>
      <c r="W15" s="30"/>
      <c r="X15" s="30"/>
      <c r="Y15" s="23" t="s">
        <v>11</v>
      </c>
      <c r="Z15" s="30"/>
      <c r="AA15" s="30"/>
      <c r="AB15" s="30"/>
      <c r="AC15" s="23" t="s">
        <v>11</v>
      </c>
      <c r="AD15" s="39"/>
      <c r="AE15" s="55"/>
    </row>
    <row r="16" spans="1:31" ht="12">
      <c r="A16" s="27" t="s">
        <v>19</v>
      </c>
      <c r="B16" s="44"/>
      <c r="C16" s="48" t="s">
        <v>9</v>
      </c>
      <c r="D16" s="44"/>
      <c r="E16" s="34"/>
      <c r="F16" s="44"/>
      <c r="G16" s="48" t="s">
        <v>9</v>
      </c>
      <c r="H16" s="44"/>
      <c r="I16" s="34"/>
      <c r="J16" s="44"/>
      <c r="K16" s="48" t="s">
        <v>9</v>
      </c>
      <c r="L16" s="44"/>
      <c r="M16" s="34"/>
      <c r="N16" s="44"/>
      <c r="O16" s="48" t="s">
        <v>9</v>
      </c>
      <c r="P16" s="44"/>
      <c r="Q16" s="34"/>
      <c r="R16" s="44"/>
      <c r="S16" s="48" t="s">
        <v>9</v>
      </c>
      <c r="T16" s="44"/>
      <c r="U16" s="34"/>
      <c r="V16" s="44"/>
      <c r="W16" s="48" t="s">
        <v>9</v>
      </c>
      <c r="X16" s="50"/>
      <c r="Y16" s="34"/>
      <c r="Z16" s="44"/>
      <c r="AA16" s="48" t="s">
        <v>9</v>
      </c>
      <c r="AB16" s="44"/>
      <c r="AC16" s="34"/>
      <c r="AD16" s="36">
        <f>E16+I16+M16+Q16+U16+Y16+AC16</f>
        <v>0</v>
      </c>
      <c r="AE16" s="52"/>
    </row>
    <row r="17" spans="1:31" ht="30" customHeight="1" thickBot="1">
      <c r="A17" s="28"/>
      <c r="B17" s="45"/>
      <c r="C17" s="49"/>
      <c r="D17" s="45"/>
      <c r="E17" s="35"/>
      <c r="F17" s="45"/>
      <c r="G17" s="49"/>
      <c r="H17" s="45"/>
      <c r="I17" s="35"/>
      <c r="J17" s="45"/>
      <c r="K17" s="49"/>
      <c r="L17" s="45"/>
      <c r="M17" s="35"/>
      <c r="N17" s="45"/>
      <c r="O17" s="49"/>
      <c r="P17" s="45"/>
      <c r="Q17" s="35"/>
      <c r="R17" s="45"/>
      <c r="S17" s="49"/>
      <c r="T17" s="45"/>
      <c r="U17" s="35"/>
      <c r="V17" s="45"/>
      <c r="W17" s="49"/>
      <c r="X17" s="51"/>
      <c r="Y17" s="35"/>
      <c r="Z17" s="45"/>
      <c r="AA17" s="49"/>
      <c r="AB17" s="45"/>
      <c r="AC17" s="35"/>
      <c r="AD17" s="37"/>
      <c r="AE17" s="53"/>
    </row>
    <row r="18" spans="1:31" ht="12">
      <c r="A18" s="29" t="s">
        <v>20</v>
      </c>
      <c r="B18" s="44"/>
      <c r="C18" s="48" t="s">
        <v>9</v>
      </c>
      <c r="D18" s="44"/>
      <c r="E18" s="34"/>
      <c r="F18" s="44"/>
      <c r="G18" s="48" t="s">
        <v>9</v>
      </c>
      <c r="H18" s="44"/>
      <c r="I18" s="34"/>
      <c r="J18" s="44"/>
      <c r="K18" s="48" t="s">
        <v>9</v>
      </c>
      <c r="L18" s="44"/>
      <c r="M18" s="34"/>
      <c r="N18" s="44"/>
      <c r="O18" s="48" t="s">
        <v>9</v>
      </c>
      <c r="P18" s="44"/>
      <c r="Q18" s="34"/>
      <c r="R18" s="44"/>
      <c r="S18" s="48" t="s">
        <v>9</v>
      </c>
      <c r="T18" s="44"/>
      <c r="U18" s="34"/>
      <c r="V18" s="44"/>
      <c r="W18" s="48" t="s">
        <v>9</v>
      </c>
      <c r="X18" s="50"/>
      <c r="Y18" s="34"/>
      <c r="Z18" s="44"/>
      <c r="AA18" s="48" t="s">
        <v>9</v>
      </c>
      <c r="AB18" s="44"/>
      <c r="AC18" s="34"/>
      <c r="AD18" s="36">
        <f>E18+I18+M18+Q18+U18+Y18+AC18</f>
        <v>0</v>
      </c>
      <c r="AE18" s="52"/>
    </row>
    <row r="19" spans="1:31" ht="30" customHeight="1" thickBot="1">
      <c r="A19" s="28"/>
      <c r="B19" s="45"/>
      <c r="C19" s="49"/>
      <c r="D19" s="45"/>
      <c r="E19" s="35"/>
      <c r="F19" s="45"/>
      <c r="G19" s="49"/>
      <c r="H19" s="45"/>
      <c r="I19" s="35"/>
      <c r="J19" s="45"/>
      <c r="K19" s="49"/>
      <c r="L19" s="45"/>
      <c r="M19" s="35"/>
      <c r="N19" s="45"/>
      <c r="O19" s="49"/>
      <c r="P19" s="45"/>
      <c r="Q19" s="35"/>
      <c r="R19" s="45"/>
      <c r="S19" s="49"/>
      <c r="T19" s="45"/>
      <c r="U19" s="35"/>
      <c r="V19" s="45"/>
      <c r="W19" s="49"/>
      <c r="X19" s="51"/>
      <c r="Y19" s="35"/>
      <c r="Z19" s="45"/>
      <c r="AA19" s="49"/>
      <c r="AB19" s="45"/>
      <c r="AC19" s="35"/>
      <c r="AD19" s="37"/>
      <c r="AE19" s="53"/>
    </row>
    <row r="20" spans="1:31" ht="12">
      <c r="A20" s="29" t="s">
        <v>20</v>
      </c>
      <c r="B20" s="44"/>
      <c r="C20" s="48" t="s">
        <v>9</v>
      </c>
      <c r="D20" s="44"/>
      <c r="E20" s="34"/>
      <c r="F20" s="44"/>
      <c r="G20" s="48" t="s">
        <v>9</v>
      </c>
      <c r="H20" s="44"/>
      <c r="I20" s="34"/>
      <c r="J20" s="44"/>
      <c r="K20" s="48" t="s">
        <v>9</v>
      </c>
      <c r="L20" s="44"/>
      <c r="M20" s="34"/>
      <c r="N20" s="44"/>
      <c r="O20" s="48" t="s">
        <v>9</v>
      </c>
      <c r="P20" s="44"/>
      <c r="Q20" s="34"/>
      <c r="R20" s="44"/>
      <c r="S20" s="48" t="s">
        <v>9</v>
      </c>
      <c r="T20" s="44"/>
      <c r="U20" s="34"/>
      <c r="V20" s="44"/>
      <c r="W20" s="48" t="s">
        <v>9</v>
      </c>
      <c r="X20" s="50"/>
      <c r="Y20" s="34"/>
      <c r="Z20" s="44"/>
      <c r="AA20" s="48" t="s">
        <v>9</v>
      </c>
      <c r="AB20" s="44"/>
      <c r="AC20" s="34"/>
      <c r="AD20" s="36">
        <f>E20+I20+M20+Q20+U20+Y20+AC20</f>
        <v>0</v>
      </c>
      <c r="AE20" s="52"/>
    </row>
    <row r="21" spans="1:31" ht="30" customHeight="1" thickBot="1">
      <c r="A21" s="28"/>
      <c r="B21" s="45"/>
      <c r="C21" s="49"/>
      <c r="D21" s="45"/>
      <c r="E21" s="35"/>
      <c r="F21" s="45"/>
      <c r="G21" s="49"/>
      <c r="H21" s="45"/>
      <c r="I21" s="35"/>
      <c r="J21" s="45"/>
      <c r="K21" s="49"/>
      <c r="L21" s="45"/>
      <c r="M21" s="35"/>
      <c r="N21" s="45"/>
      <c r="O21" s="49"/>
      <c r="P21" s="45"/>
      <c r="Q21" s="35"/>
      <c r="R21" s="45"/>
      <c r="S21" s="49"/>
      <c r="T21" s="45"/>
      <c r="U21" s="35"/>
      <c r="V21" s="45"/>
      <c r="W21" s="49"/>
      <c r="X21" s="51"/>
      <c r="Y21" s="35"/>
      <c r="Z21" s="45"/>
      <c r="AA21" s="49"/>
      <c r="AB21" s="45"/>
      <c r="AC21" s="35"/>
      <c r="AD21" s="37"/>
      <c r="AE21" s="53"/>
    </row>
    <row r="22" spans="1:31" ht="12">
      <c r="A22" s="29" t="s">
        <v>20</v>
      </c>
      <c r="B22" s="44"/>
      <c r="C22" s="48" t="s">
        <v>9</v>
      </c>
      <c r="D22" s="44"/>
      <c r="E22" s="34"/>
      <c r="F22" s="44"/>
      <c r="G22" s="48" t="s">
        <v>9</v>
      </c>
      <c r="H22" s="44"/>
      <c r="I22" s="34"/>
      <c r="J22" s="44"/>
      <c r="K22" s="48" t="s">
        <v>9</v>
      </c>
      <c r="L22" s="44"/>
      <c r="M22" s="34"/>
      <c r="N22" s="44"/>
      <c r="O22" s="48" t="s">
        <v>9</v>
      </c>
      <c r="P22" s="44"/>
      <c r="Q22" s="34"/>
      <c r="R22" s="44"/>
      <c r="S22" s="48" t="s">
        <v>9</v>
      </c>
      <c r="T22" s="44"/>
      <c r="U22" s="34"/>
      <c r="V22" s="44"/>
      <c r="W22" s="48" t="s">
        <v>9</v>
      </c>
      <c r="X22" s="50"/>
      <c r="Y22" s="34"/>
      <c r="Z22" s="44"/>
      <c r="AA22" s="48" t="s">
        <v>9</v>
      </c>
      <c r="AB22" s="44"/>
      <c r="AC22" s="34"/>
      <c r="AD22" s="36">
        <f>E22+I22+M22+Q22+U22+Y22+AC22</f>
        <v>0</v>
      </c>
      <c r="AE22" s="52"/>
    </row>
    <row r="23" spans="1:31" ht="30" customHeight="1" thickBot="1">
      <c r="A23" s="28"/>
      <c r="B23" s="45"/>
      <c r="C23" s="49"/>
      <c r="D23" s="45"/>
      <c r="E23" s="35"/>
      <c r="F23" s="45"/>
      <c r="G23" s="49"/>
      <c r="H23" s="45"/>
      <c r="I23" s="35"/>
      <c r="J23" s="45"/>
      <c r="K23" s="49"/>
      <c r="L23" s="45"/>
      <c r="M23" s="35"/>
      <c r="N23" s="45"/>
      <c r="O23" s="49"/>
      <c r="P23" s="45"/>
      <c r="Q23" s="35"/>
      <c r="R23" s="45"/>
      <c r="S23" s="49"/>
      <c r="T23" s="45"/>
      <c r="U23" s="35"/>
      <c r="V23" s="45"/>
      <c r="W23" s="49"/>
      <c r="X23" s="51"/>
      <c r="Y23" s="35"/>
      <c r="Z23" s="45"/>
      <c r="AA23" s="49"/>
      <c r="AB23" s="45"/>
      <c r="AC23" s="35"/>
      <c r="AD23" s="37"/>
      <c r="AE23" s="53"/>
    </row>
    <row r="24" spans="1:31" ht="12">
      <c r="A24" s="29" t="s">
        <v>20</v>
      </c>
      <c r="B24" s="44"/>
      <c r="C24" s="48" t="s">
        <v>9</v>
      </c>
      <c r="D24" s="44"/>
      <c r="E24" s="34"/>
      <c r="F24" s="44"/>
      <c r="G24" s="48" t="s">
        <v>9</v>
      </c>
      <c r="H24" s="44"/>
      <c r="I24" s="34"/>
      <c r="J24" s="44"/>
      <c r="K24" s="48" t="s">
        <v>9</v>
      </c>
      <c r="L24" s="44"/>
      <c r="M24" s="34"/>
      <c r="N24" s="44"/>
      <c r="O24" s="48" t="s">
        <v>9</v>
      </c>
      <c r="P24" s="44"/>
      <c r="Q24" s="34"/>
      <c r="R24" s="44"/>
      <c r="S24" s="48" t="s">
        <v>9</v>
      </c>
      <c r="T24" s="44"/>
      <c r="U24" s="34"/>
      <c r="V24" s="44"/>
      <c r="W24" s="48" t="s">
        <v>9</v>
      </c>
      <c r="X24" s="50"/>
      <c r="Y24" s="34"/>
      <c r="Z24" s="44"/>
      <c r="AA24" s="48" t="s">
        <v>9</v>
      </c>
      <c r="AB24" s="44"/>
      <c r="AC24" s="34"/>
      <c r="AD24" s="36">
        <f>E24+I24+M24+Q24+U24+Y24+AC24</f>
        <v>0</v>
      </c>
      <c r="AE24" s="52"/>
    </row>
    <row r="25" spans="1:31" ht="30" customHeight="1" thickBot="1">
      <c r="A25" s="28"/>
      <c r="B25" s="45"/>
      <c r="C25" s="49"/>
      <c r="D25" s="45"/>
      <c r="E25" s="35"/>
      <c r="F25" s="45"/>
      <c r="G25" s="49"/>
      <c r="H25" s="45"/>
      <c r="I25" s="35"/>
      <c r="J25" s="45"/>
      <c r="K25" s="49"/>
      <c r="L25" s="45"/>
      <c r="M25" s="35"/>
      <c r="N25" s="45"/>
      <c r="O25" s="49"/>
      <c r="P25" s="45"/>
      <c r="Q25" s="35"/>
      <c r="R25" s="45"/>
      <c r="S25" s="49"/>
      <c r="T25" s="45"/>
      <c r="U25" s="35"/>
      <c r="V25" s="45"/>
      <c r="W25" s="49"/>
      <c r="X25" s="51"/>
      <c r="Y25" s="35"/>
      <c r="Z25" s="45"/>
      <c r="AA25" s="49"/>
      <c r="AB25" s="45"/>
      <c r="AC25" s="35"/>
      <c r="AD25" s="37"/>
      <c r="AE25" s="53"/>
    </row>
    <row r="26" spans="1:31" ht="12">
      <c r="A26" s="29" t="s">
        <v>20</v>
      </c>
      <c r="B26" s="44"/>
      <c r="C26" s="48" t="s">
        <v>9</v>
      </c>
      <c r="D26" s="44"/>
      <c r="E26" s="34"/>
      <c r="F26" s="44"/>
      <c r="G26" s="48" t="s">
        <v>9</v>
      </c>
      <c r="H26" s="44"/>
      <c r="I26" s="34"/>
      <c r="J26" s="44"/>
      <c r="K26" s="48" t="s">
        <v>9</v>
      </c>
      <c r="L26" s="44"/>
      <c r="M26" s="34"/>
      <c r="N26" s="44"/>
      <c r="O26" s="48" t="s">
        <v>9</v>
      </c>
      <c r="P26" s="44"/>
      <c r="Q26" s="34"/>
      <c r="R26" s="44"/>
      <c r="S26" s="48" t="s">
        <v>9</v>
      </c>
      <c r="T26" s="44"/>
      <c r="U26" s="34"/>
      <c r="V26" s="44"/>
      <c r="W26" s="48" t="s">
        <v>9</v>
      </c>
      <c r="X26" s="50"/>
      <c r="Y26" s="34"/>
      <c r="Z26" s="44"/>
      <c r="AA26" s="48" t="s">
        <v>9</v>
      </c>
      <c r="AB26" s="44"/>
      <c r="AC26" s="34"/>
      <c r="AD26" s="36">
        <f>E26+I26+M26+Q26+U26+Y26+AC26</f>
        <v>0</v>
      </c>
      <c r="AE26" s="52"/>
    </row>
    <row r="27" spans="1:31" ht="30" customHeight="1" thickBot="1">
      <c r="A27" s="28"/>
      <c r="B27" s="45"/>
      <c r="C27" s="49"/>
      <c r="D27" s="45"/>
      <c r="E27" s="35"/>
      <c r="F27" s="45"/>
      <c r="G27" s="49"/>
      <c r="H27" s="45"/>
      <c r="I27" s="35"/>
      <c r="J27" s="45"/>
      <c r="K27" s="49"/>
      <c r="L27" s="45"/>
      <c r="M27" s="35"/>
      <c r="N27" s="45"/>
      <c r="O27" s="49"/>
      <c r="P27" s="45"/>
      <c r="Q27" s="35"/>
      <c r="R27" s="45"/>
      <c r="S27" s="49"/>
      <c r="T27" s="45"/>
      <c r="U27" s="35"/>
      <c r="V27" s="45"/>
      <c r="W27" s="49"/>
      <c r="X27" s="51"/>
      <c r="Y27" s="35"/>
      <c r="Z27" s="45"/>
      <c r="AA27" s="49"/>
      <c r="AB27" s="45"/>
      <c r="AC27" s="35"/>
      <c r="AD27" s="37"/>
      <c r="AE27" s="53"/>
    </row>
    <row r="28" spans="1:31" ht="12">
      <c r="A28" s="29" t="s">
        <v>20</v>
      </c>
      <c r="B28" s="44"/>
      <c r="C28" s="48" t="s">
        <v>9</v>
      </c>
      <c r="D28" s="44"/>
      <c r="E28" s="34"/>
      <c r="F28" s="44"/>
      <c r="G28" s="48" t="s">
        <v>9</v>
      </c>
      <c r="H28" s="44"/>
      <c r="I28" s="34"/>
      <c r="J28" s="44"/>
      <c r="K28" s="48" t="s">
        <v>9</v>
      </c>
      <c r="L28" s="44"/>
      <c r="M28" s="34"/>
      <c r="N28" s="44"/>
      <c r="O28" s="48" t="s">
        <v>9</v>
      </c>
      <c r="P28" s="44"/>
      <c r="Q28" s="34"/>
      <c r="R28" s="44"/>
      <c r="S28" s="48" t="s">
        <v>9</v>
      </c>
      <c r="T28" s="44"/>
      <c r="U28" s="34"/>
      <c r="V28" s="44"/>
      <c r="W28" s="48" t="s">
        <v>9</v>
      </c>
      <c r="X28" s="50"/>
      <c r="Y28" s="34"/>
      <c r="Z28" s="44"/>
      <c r="AA28" s="48" t="s">
        <v>9</v>
      </c>
      <c r="AB28" s="44"/>
      <c r="AC28" s="34"/>
      <c r="AD28" s="36">
        <f>E28+I28+M28+Q28+U28+Y28+AC28</f>
        <v>0</v>
      </c>
      <c r="AE28" s="52"/>
    </row>
    <row r="29" spans="1:31" ht="30" customHeight="1" thickBot="1">
      <c r="A29" s="28"/>
      <c r="B29" s="45"/>
      <c r="C29" s="49"/>
      <c r="D29" s="45"/>
      <c r="E29" s="35"/>
      <c r="F29" s="45"/>
      <c r="G29" s="49"/>
      <c r="H29" s="45"/>
      <c r="I29" s="35"/>
      <c r="J29" s="45"/>
      <c r="K29" s="49"/>
      <c r="L29" s="45"/>
      <c r="M29" s="35"/>
      <c r="N29" s="45"/>
      <c r="O29" s="49"/>
      <c r="P29" s="45"/>
      <c r="Q29" s="35"/>
      <c r="R29" s="45"/>
      <c r="S29" s="49"/>
      <c r="T29" s="45"/>
      <c r="U29" s="35"/>
      <c r="V29" s="45"/>
      <c r="W29" s="49"/>
      <c r="X29" s="51"/>
      <c r="Y29" s="35"/>
      <c r="Z29" s="45"/>
      <c r="AA29" s="49"/>
      <c r="AB29" s="45"/>
      <c r="AC29" s="35"/>
      <c r="AD29" s="37"/>
      <c r="AE29" s="53"/>
    </row>
    <row r="30" spans="1:31" ht="12">
      <c r="A30" s="29" t="s">
        <v>20</v>
      </c>
      <c r="B30" s="44"/>
      <c r="C30" s="48" t="s">
        <v>9</v>
      </c>
      <c r="D30" s="44"/>
      <c r="E30" s="34"/>
      <c r="F30" s="44"/>
      <c r="G30" s="48" t="s">
        <v>9</v>
      </c>
      <c r="H30" s="44"/>
      <c r="I30" s="34"/>
      <c r="J30" s="44"/>
      <c r="K30" s="48" t="s">
        <v>9</v>
      </c>
      <c r="L30" s="44"/>
      <c r="M30" s="34"/>
      <c r="N30" s="44"/>
      <c r="O30" s="48" t="s">
        <v>9</v>
      </c>
      <c r="P30" s="44"/>
      <c r="Q30" s="34"/>
      <c r="R30" s="44"/>
      <c r="S30" s="48" t="s">
        <v>9</v>
      </c>
      <c r="T30" s="44"/>
      <c r="U30" s="34"/>
      <c r="V30" s="44"/>
      <c r="W30" s="48" t="s">
        <v>9</v>
      </c>
      <c r="X30" s="50"/>
      <c r="Y30" s="34"/>
      <c r="Z30" s="44"/>
      <c r="AA30" s="48" t="s">
        <v>9</v>
      </c>
      <c r="AB30" s="44"/>
      <c r="AC30" s="34"/>
      <c r="AD30" s="36">
        <f>E30+I30+M30+Q30+U30+Y30+AC30</f>
        <v>0</v>
      </c>
      <c r="AE30" s="52"/>
    </row>
    <row r="31" spans="1:31" ht="30" customHeight="1" thickBot="1">
      <c r="A31" s="28"/>
      <c r="B31" s="45"/>
      <c r="C31" s="49"/>
      <c r="D31" s="45"/>
      <c r="E31" s="35"/>
      <c r="F31" s="45"/>
      <c r="G31" s="49"/>
      <c r="H31" s="45"/>
      <c r="I31" s="35"/>
      <c r="J31" s="45"/>
      <c r="K31" s="49"/>
      <c r="L31" s="45"/>
      <c r="M31" s="35"/>
      <c r="N31" s="45"/>
      <c r="O31" s="49"/>
      <c r="P31" s="45"/>
      <c r="Q31" s="35"/>
      <c r="R31" s="45"/>
      <c r="S31" s="49"/>
      <c r="T31" s="45"/>
      <c r="U31" s="35"/>
      <c r="V31" s="45"/>
      <c r="W31" s="49"/>
      <c r="X31" s="51"/>
      <c r="Y31" s="35"/>
      <c r="Z31" s="45"/>
      <c r="AA31" s="49"/>
      <c r="AB31" s="45"/>
      <c r="AC31" s="35"/>
      <c r="AD31" s="37"/>
      <c r="AE31" s="53"/>
    </row>
    <row r="32" spans="12:31" ht="12" customHeight="1">
      <c r="L32" s="8"/>
      <c r="M32" s="8"/>
      <c r="N32" s="8"/>
      <c r="P32" s="8"/>
      <c r="Q32" s="8"/>
      <c r="R32" s="8"/>
      <c r="T32" s="8"/>
      <c r="U32" s="8"/>
      <c r="V32" s="8"/>
      <c r="X32" s="8"/>
      <c r="Y32" s="8"/>
      <c r="Z32" s="8"/>
      <c r="AA32" s="4"/>
      <c r="AB32" s="7"/>
      <c r="AC32" s="9"/>
      <c r="AD32" s="21"/>
      <c r="AE32" s="3"/>
    </row>
    <row r="33" spans="1:30" s="19" customFormat="1" ht="12" customHeight="1">
      <c r="A33" s="33" t="s">
        <v>14</v>
      </c>
      <c r="B33" s="33"/>
      <c r="C33" s="33"/>
      <c r="D33" s="33"/>
      <c r="E33" s="33"/>
      <c r="F33" s="33"/>
      <c r="G33" s="33"/>
      <c r="H33" s="26"/>
      <c r="AA33" s="26"/>
      <c r="AB33" s="26"/>
      <c r="AC33" s="26"/>
      <c r="AD33" s="26"/>
    </row>
    <row r="34" spans="1:29" ht="99.75" customHeight="1">
      <c r="A34" s="33" t="s">
        <v>15</v>
      </c>
      <c r="B34" s="33"/>
      <c r="C34" s="33"/>
      <c r="D34" s="33"/>
      <c r="E34" s="33"/>
      <c r="F34" s="33"/>
      <c r="G34" s="33"/>
      <c r="H34" s="33"/>
      <c r="I34" s="33"/>
      <c r="J34" s="33" t="s">
        <v>24</v>
      </c>
      <c r="K34" s="33"/>
      <c r="L34" s="33"/>
      <c r="M34" s="33"/>
      <c r="N34" s="33"/>
      <c r="O34" s="33"/>
      <c r="P34" s="33"/>
      <c r="Q34" s="33"/>
      <c r="R34" s="33"/>
      <c r="S34" s="33"/>
      <c r="T34" s="33"/>
      <c r="U34" s="33"/>
      <c r="V34" s="33"/>
      <c r="W34" s="33"/>
      <c r="X34" s="33"/>
      <c r="Y34" s="33"/>
      <c r="Z34" s="33"/>
      <c r="AA34" s="33"/>
      <c r="AB34" s="8"/>
      <c r="AC34" s="8"/>
    </row>
    <row r="35" spans="2:23" ht="17.25" customHeight="1">
      <c r="B35" s="3"/>
      <c r="C35" s="3"/>
      <c r="D35" s="3"/>
      <c r="E35" s="3"/>
      <c r="F35" s="3"/>
      <c r="G35" s="3"/>
      <c r="H35" s="3"/>
      <c r="K35" s="1"/>
      <c r="O35" s="1"/>
      <c r="S35" s="1"/>
      <c r="W35" s="1"/>
    </row>
    <row r="36" spans="2:10" ht="17.25" customHeight="1">
      <c r="B36" s="10"/>
      <c r="C36" s="10"/>
      <c r="D36" s="10"/>
      <c r="E36" s="10"/>
      <c r="F36" s="10"/>
      <c r="G36" s="10"/>
      <c r="H36" s="10"/>
      <c r="I36" s="10"/>
      <c r="J36" s="10"/>
    </row>
    <row r="37" spans="2:10" ht="17.25" customHeight="1">
      <c r="B37" s="8"/>
      <c r="C37" s="8"/>
      <c r="D37" s="8"/>
      <c r="E37" s="8"/>
      <c r="F37" s="8"/>
      <c r="G37" s="8"/>
      <c r="H37" s="8"/>
      <c r="I37" s="8"/>
      <c r="J37" s="8"/>
    </row>
    <row r="38" spans="2:10" ht="17.25" customHeight="1">
      <c r="B38" s="8"/>
      <c r="C38" s="8"/>
      <c r="D38" s="8"/>
      <c r="E38" s="8"/>
      <c r="F38" s="8"/>
      <c r="G38" s="8"/>
      <c r="H38" s="8"/>
      <c r="I38" s="8"/>
      <c r="J38" s="8"/>
    </row>
  </sheetData>
  <sheetProtection/>
  <mergeCells count="308">
    <mergeCell ref="AA30:AA31"/>
    <mergeCell ref="AB30:AB31"/>
    <mergeCell ref="AC30:AC31"/>
    <mergeCell ref="AD30:AD31"/>
    <mergeCell ref="AE30:AE31"/>
    <mergeCell ref="A34:I34"/>
    <mergeCell ref="T30:T31"/>
    <mergeCell ref="U30:U31"/>
    <mergeCell ref="V30:V31"/>
    <mergeCell ref="W30:W31"/>
    <mergeCell ref="Y30:Y31"/>
    <mergeCell ref="Z30:Z31"/>
    <mergeCell ref="N30:N31"/>
    <mergeCell ref="O30:O31"/>
    <mergeCell ref="P30:P31"/>
    <mergeCell ref="Q30:Q31"/>
    <mergeCell ref="R30:R31"/>
    <mergeCell ref="S30:S31"/>
    <mergeCell ref="X30:X31"/>
    <mergeCell ref="H30:H31"/>
    <mergeCell ref="I30:I31"/>
    <mergeCell ref="J30:J31"/>
    <mergeCell ref="K30:K31"/>
    <mergeCell ref="L30:L31"/>
    <mergeCell ref="M30:M31"/>
    <mergeCell ref="B30:B31"/>
    <mergeCell ref="C30:C31"/>
    <mergeCell ref="D30:D31"/>
    <mergeCell ref="E30:E31"/>
    <mergeCell ref="F30:F31"/>
    <mergeCell ref="G30:G31"/>
    <mergeCell ref="Z28:Z29"/>
    <mergeCell ref="AA28:AA29"/>
    <mergeCell ref="AB28:AB29"/>
    <mergeCell ref="AC28:AC29"/>
    <mergeCell ref="AD28:AD29"/>
    <mergeCell ref="AE28:AE29"/>
    <mergeCell ref="S28:S29"/>
    <mergeCell ref="T28:T29"/>
    <mergeCell ref="U28:U29"/>
    <mergeCell ref="V28:V29"/>
    <mergeCell ref="W28:W29"/>
    <mergeCell ref="Y28:Y29"/>
    <mergeCell ref="X28:X29"/>
    <mergeCell ref="M28:M29"/>
    <mergeCell ref="N28:N29"/>
    <mergeCell ref="O28:O29"/>
    <mergeCell ref="P28:P29"/>
    <mergeCell ref="Q28:Q29"/>
    <mergeCell ref="R28:R29"/>
    <mergeCell ref="G28:G29"/>
    <mergeCell ref="H28:H29"/>
    <mergeCell ref="I28:I29"/>
    <mergeCell ref="J28:J29"/>
    <mergeCell ref="K28:K29"/>
    <mergeCell ref="L28:L29"/>
    <mergeCell ref="AA26:AA27"/>
    <mergeCell ref="AB26:AB27"/>
    <mergeCell ref="AC26:AC27"/>
    <mergeCell ref="AD26:AD27"/>
    <mergeCell ref="AE26:AE27"/>
    <mergeCell ref="B28:B29"/>
    <mergeCell ref="C28:C29"/>
    <mergeCell ref="D28:D29"/>
    <mergeCell ref="E28:E29"/>
    <mergeCell ref="F28:F29"/>
    <mergeCell ref="T26:T27"/>
    <mergeCell ref="U26:U27"/>
    <mergeCell ref="V26:V27"/>
    <mergeCell ref="W26:W27"/>
    <mergeCell ref="Y26:Y27"/>
    <mergeCell ref="Z26:Z27"/>
    <mergeCell ref="X26:X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Z24:Z25"/>
    <mergeCell ref="AA24:AA25"/>
    <mergeCell ref="AB24:AB25"/>
    <mergeCell ref="AC24:AC25"/>
    <mergeCell ref="AD24:AD25"/>
    <mergeCell ref="AE24:AE25"/>
    <mergeCell ref="S24:S25"/>
    <mergeCell ref="T24:T25"/>
    <mergeCell ref="U24:U25"/>
    <mergeCell ref="V24:V25"/>
    <mergeCell ref="W24:W25"/>
    <mergeCell ref="Y24:Y25"/>
    <mergeCell ref="X24:X25"/>
    <mergeCell ref="M24:M25"/>
    <mergeCell ref="N24:N25"/>
    <mergeCell ref="O24:O25"/>
    <mergeCell ref="P24:P25"/>
    <mergeCell ref="Q24:Q25"/>
    <mergeCell ref="R24:R25"/>
    <mergeCell ref="G24:G25"/>
    <mergeCell ref="H24:H25"/>
    <mergeCell ref="I24:I25"/>
    <mergeCell ref="J24:J25"/>
    <mergeCell ref="K24:K25"/>
    <mergeCell ref="L24:L25"/>
    <mergeCell ref="AA22:AA23"/>
    <mergeCell ref="AB22:AB23"/>
    <mergeCell ref="AC22:AC23"/>
    <mergeCell ref="AD22:AD23"/>
    <mergeCell ref="AE22:AE23"/>
    <mergeCell ref="B24:B25"/>
    <mergeCell ref="C24:C25"/>
    <mergeCell ref="D24:D25"/>
    <mergeCell ref="E24:E25"/>
    <mergeCell ref="F24:F25"/>
    <mergeCell ref="T22:T23"/>
    <mergeCell ref="U22:U23"/>
    <mergeCell ref="V22:V23"/>
    <mergeCell ref="W22:W23"/>
    <mergeCell ref="Y22:Y23"/>
    <mergeCell ref="Z22:Z23"/>
    <mergeCell ref="X22:X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Z20:Z21"/>
    <mergeCell ref="AA20:AA21"/>
    <mergeCell ref="AB20:AB21"/>
    <mergeCell ref="AC20:AC21"/>
    <mergeCell ref="AD20:AD21"/>
    <mergeCell ref="AE20:AE21"/>
    <mergeCell ref="S20:S21"/>
    <mergeCell ref="T20:T21"/>
    <mergeCell ref="U20:U21"/>
    <mergeCell ref="V20:V21"/>
    <mergeCell ref="W20:W21"/>
    <mergeCell ref="Y20:Y21"/>
    <mergeCell ref="X20:X21"/>
    <mergeCell ref="M20:M21"/>
    <mergeCell ref="N20:N21"/>
    <mergeCell ref="O20:O21"/>
    <mergeCell ref="P20:P21"/>
    <mergeCell ref="Q20:Q21"/>
    <mergeCell ref="R20:R21"/>
    <mergeCell ref="G20:G21"/>
    <mergeCell ref="H20:H21"/>
    <mergeCell ref="I20:I21"/>
    <mergeCell ref="J20:J21"/>
    <mergeCell ref="K20:K21"/>
    <mergeCell ref="L20:L21"/>
    <mergeCell ref="AA18:AA19"/>
    <mergeCell ref="AB18:AB19"/>
    <mergeCell ref="AC18:AC19"/>
    <mergeCell ref="AD18:AD19"/>
    <mergeCell ref="AE18:AE19"/>
    <mergeCell ref="B20:B21"/>
    <mergeCell ref="C20:C21"/>
    <mergeCell ref="D20:D21"/>
    <mergeCell ref="E20:E21"/>
    <mergeCell ref="F20:F21"/>
    <mergeCell ref="T18:T19"/>
    <mergeCell ref="U18:U19"/>
    <mergeCell ref="V18:V19"/>
    <mergeCell ref="W18:W19"/>
    <mergeCell ref="Y18:Y19"/>
    <mergeCell ref="Z18:Z19"/>
    <mergeCell ref="X18:X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AD16:AD17"/>
    <mergeCell ref="AE16:AE17"/>
    <mergeCell ref="AE14:AE15"/>
    <mergeCell ref="AE4:AE5"/>
    <mergeCell ref="AE6:AE7"/>
    <mergeCell ref="AE8:AE9"/>
    <mergeCell ref="AE10:AE11"/>
    <mergeCell ref="AD14:AD15"/>
    <mergeCell ref="AD8:AD9"/>
    <mergeCell ref="AD10:AD11"/>
    <mergeCell ref="V16:V17"/>
    <mergeCell ref="Y16:Y17"/>
    <mergeCell ref="Z16:Z17"/>
    <mergeCell ref="AB16:AB17"/>
    <mergeCell ref="AC16:AC17"/>
    <mergeCell ref="AA16:AA17"/>
    <mergeCell ref="W16:W17"/>
    <mergeCell ref="X16:X17"/>
    <mergeCell ref="N16:N17"/>
    <mergeCell ref="P16:P17"/>
    <mergeCell ref="Q16:Q17"/>
    <mergeCell ref="R16:R17"/>
    <mergeCell ref="T16:T17"/>
    <mergeCell ref="U16:U17"/>
    <mergeCell ref="S16:S17"/>
    <mergeCell ref="O16:O17"/>
    <mergeCell ref="F16:F17"/>
    <mergeCell ref="H16:H17"/>
    <mergeCell ref="I16:I17"/>
    <mergeCell ref="J16:J17"/>
    <mergeCell ref="L16:L17"/>
    <mergeCell ref="M16:M17"/>
    <mergeCell ref="G16:G17"/>
    <mergeCell ref="K16:K17"/>
    <mergeCell ref="A6:A7"/>
    <mergeCell ref="A8:A9"/>
    <mergeCell ref="A10:A11"/>
    <mergeCell ref="B16:B17"/>
    <mergeCell ref="D16:D17"/>
    <mergeCell ref="E16:E17"/>
    <mergeCell ref="A14:A15"/>
    <mergeCell ref="C16:C17"/>
    <mergeCell ref="E10:E11"/>
    <mergeCell ref="B14:E14"/>
    <mergeCell ref="B4:E4"/>
    <mergeCell ref="F4:I4"/>
    <mergeCell ref="J4:M4"/>
    <mergeCell ref="N4:Q4"/>
    <mergeCell ref="R4:U4"/>
    <mergeCell ref="A4:A5"/>
    <mergeCell ref="V4:Y4"/>
    <mergeCell ref="Z4:AC4"/>
    <mergeCell ref="AD4:AD5"/>
    <mergeCell ref="B5:D5"/>
    <mergeCell ref="F5:H5"/>
    <mergeCell ref="J5:L5"/>
    <mergeCell ref="N5:P5"/>
    <mergeCell ref="R5:T5"/>
    <mergeCell ref="V5:X5"/>
    <mergeCell ref="Z5:AB5"/>
    <mergeCell ref="AC8:AC9"/>
    <mergeCell ref="Y8:Y9"/>
    <mergeCell ref="E6:E7"/>
    <mergeCell ref="I6:I7"/>
    <mergeCell ref="M6:M7"/>
    <mergeCell ref="Q6:Q7"/>
    <mergeCell ref="U6:U7"/>
    <mergeCell ref="R14:U14"/>
    <mergeCell ref="AC10:AC11"/>
    <mergeCell ref="Y6:Y7"/>
    <mergeCell ref="AC6:AC7"/>
    <mergeCell ref="AD6:AD7"/>
    <mergeCell ref="E8:E9"/>
    <mergeCell ref="I8:I9"/>
    <mergeCell ref="M8:M9"/>
    <mergeCell ref="Q8:Q9"/>
    <mergeCell ref="U8:U9"/>
    <mergeCell ref="N15:P15"/>
    <mergeCell ref="I10:I11"/>
    <mergeCell ref="M10:M11"/>
    <mergeCell ref="Q10:Q11"/>
    <mergeCell ref="U10:U11"/>
    <mergeCell ref="Y10:Y11"/>
    <mergeCell ref="V15:X15"/>
    <mergeCell ref="F14:I14"/>
    <mergeCell ref="J14:M14"/>
    <mergeCell ref="N14:Q14"/>
    <mergeCell ref="R15:T15"/>
    <mergeCell ref="V14:Y14"/>
    <mergeCell ref="Z14:AC14"/>
    <mergeCell ref="V1:AD1"/>
    <mergeCell ref="A33:G33"/>
    <mergeCell ref="J34:AA34"/>
    <mergeCell ref="Z15:AB15"/>
    <mergeCell ref="B15:D15"/>
    <mergeCell ref="F15:H15"/>
    <mergeCell ref="J15:L15"/>
  </mergeCells>
  <dataValidations count="2">
    <dataValidation allowBlank="1" showInputMessage="1" showErrorMessage="1" prompt="「時」:「分」の形式で、コロン（:）も含め、半角で入力してください。&#10;（例）18時30分の場合　18:30" imeMode="halfAlpha" sqref="P16:R16 H16:I16 D16:E16 AB16:AD16 H28:I28 X16:Y16 T6:T12 P6:P12 L6:L12 H6:H12 D6:D12 AB6:AB12 X6:X12 D28:E28 AB28:AD28 X28:Y28 L28:M28 L16:M16 T16:V16 H18:I18 D18:E18 AB18:AD18 X18:Y18 L18:M18 T18:V18 H20:I20 D20:E20 AB20:AD20 X20:Y20 L20:M20 T20:V20 H22:I22 D22:E22 AB22:AD22 X22:Y22 L22:M22 T22:V22 H24:I24 D24:E24 AB24:AD24 X24:Y24 L24:M24 T24:V24 H26:I26 D26:E26 AB26:AD26 X26:Y26 L26:M26 T26:V26 T28:V28 P18:R18 P20:R20 P22:R22 P24:R24 P26:R26 P28:R28 P30:R30 H30:I30 D30:E30 AB30:AD30 X30:Y30 L30:M30 T30:V30"/>
    <dataValidation allowBlank="1" showInputMessage="1" showErrorMessage="1" prompt="「時」:「分」の形式で、コロン（:）も含め、半角で入力してください。&#10;（例）8時30分の場合　08:30" imeMode="halfAlpha" sqref="N16 J16 B16 Z24 F16 N24 R6:R12 N6:N12 J6:J12 F6:F12 B6:B12 Z6:Z12 V6:V12 Z16 J24 B24 N28 J28 B28 F28 Z28 N26 J26 N18 J18 B18 F18 Z18 B26 F26 N20 J20 B20 F20 Z20 F24 Z26 N22 J22 B22 F22 Z22 N30 J30 B30 F30 Z30"/>
  </dataValidation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佑貴</dc:creator>
  <cp:keywords/>
  <dc:description/>
  <cp:lastModifiedBy>C08-2132</cp:lastModifiedBy>
  <cp:lastPrinted>2014-06-06T06:36:01Z</cp:lastPrinted>
  <dcterms:created xsi:type="dcterms:W3CDTF">2009-04-17T01:42:24Z</dcterms:created>
  <dcterms:modified xsi:type="dcterms:W3CDTF">2014-06-10T11:17:07Z</dcterms:modified>
  <cp:category/>
  <cp:version/>
  <cp:contentType/>
  <cp:contentStatus/>
</cp:coreProperties>
</file>