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03 R7 自主点検表\HP掲載\HP\★自主点検表（R7）\"/>
    </mc:Choice>
  </mc:AlternateContent>
  <bookViews>
    <workbookView xWindow="29480" yWindow="350" windowWidth="14100" windowHeight="15260"/>
  </bookViews>
  <sheets>
    <sheet name="11_機能訓練" sheetId="2" r:id="rId1"/>
    <sheet name="Sheet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<sst xmlns="http://schemas.openxmlformats.org/spreadsheetml/2006/main" count="758" uniqueCount="636">
  <si>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</si>
  <si>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</si>
  <si>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</si>
  <si>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</si>
  <si>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</si>
  <si>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</si>
  <si>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</si>
  <si>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</si>
  <si>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</si>
  <si>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</si>
  <si>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</si>
  <si>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4"/>
  </si>
  <si>
    <t>勤務実績表
出勤簿（タイムカード）
従業員の資格証
勤務体制一覧表
利用者数（平均利用人数）が分かる書類（実績表等）</t>
  </si>
  <si>
    <t xml:space="preserve">平18厚令171第156条第1項第1号ロ
平18 厚令171第156条第6項
</t>
    <phoneticPr fontId="4"/>
  </si>
  <si>
    <t xml:space="preserve">平18厚令171第156条第1項第1号ハ
平18厚令171第156条第4項
</t>
    <phoneticPr fontId="4"/>
  </si>
  <si>
    <t xml:space="preserve">平18厚令171第156条第1項第1号ニ
平18厚令171第156条第7項
</t>
    <phoneticPr fontId="4"/>
  </si>
  <si>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</si>
  <si>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</si>
  <si>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</si>
  <si>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</si>
  <si>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</si>
  <si>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</si>
  <si>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指定自立訓練（機能訓練）事業所の従業者は､専ら当該指定自立訓練（機能訓練）事業所の職務に従事する者となっているか。（ただし利用者の支援に支障がない場合はこの限りでない。）</t>
  </si>
  <si>
    <t>従業者の勤務実態の分かる書類（出勤簿等）</t>
  </si>
  <si>
    <t>（６）管理者</t>
  </si>
  <si>
    <t>管理者の雇用形態が分かる書類
勤務実績表
出勤簿（タイムカード）
従業員の資格証
勤務体制一覧表</t>
    <phoneticPr fontId="4"/>
  </si>
  <si>
    <t>（７）従たる事業所を設置する場合の特例</t>
  </si>
  <si>
    <t>（経過措置）</t>
  </si>
  <si>
    <t>適宜必要と認める資料</t>
  </si>
  <si>
    <t>平面図
設備・備品等一覧表
【目視】</t>
    <rPh sb="15" eb="17">
      <t>モクシ</t>
    </rPh>
    <phoneticPr fontId="4"/>
  </si>
  <si>
    <t>（１）訓練・作業室</t>
  </si>
  <si>
    <t>（２）相談室</t>
  </si>
  <si>
    <t>室内における談話の漏えいを防ぐための間仕切り等を設けているか。</t>
    <phoneticPr fontId="4"/>
  </si>
  <si>
    <t>【目視】</t>
  </si>
  <si>
    <t>（３）洗面所</t>
  </si>
  <si>
    <t>利用者の特性に応じたものであるか。</t>
    <phoneticPr fontId="4"/>
  </si>
  <si>
    <t>（４）便所</t>
  </si>
  <si>
    <t>法附則第41 条第1 項の規定によりなお従前の例により運営をすることができることとされた指定特定身体障害者授産施設、旧精神障害者福祉ホーム（障害者総合支援法施行令附則第 8  条の 2  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4"/>
  </si>
  <si>
    <t>法第43条第2項
平18厚令171附則第22条</t>
    <phoneticPr fontId="4"/>
  </si>
  <si>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4"/>
  </si>
  <si>
    <t>重要事項説明書
利用契約書</t>
    <rPh sb="0" eb="2">
      <t>ジュウヨウ</t>
    </rPh>
    <rPh sb="2" eb="4">
      <t>ジコウ</t>
    </rPh>
    <rPh sb="4" eb="7">
      <t>セツメイショ</t>
    </rPh>
    <rPh sb="8" eb="10">
      <t>リヨウ</t>
    </rPh>
    <rPh sb="10" eb="13">
      <t>ケイヤクショ</t>
    </rPh>
    <phoneticPr fontId="4"/>
  </si>
  <si>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</si>
  <si>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4"/>
  </si>
  <si>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</si>
  <si>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4"/>
  </si>
  <si>
    <t>（２）契約支給量の総量は、当該支給決定障害者等の支給量を超えていないか。</t>
  </si>
  <si>
    <t>受給者証の写し
契約内容報告書</t>
    <rPh sb="8" eb="10">
      <t>ケイヤク</t>
    </rPh>
    <rPh sb="10" eb="12">
      <t>ナイヨウ</t>
    </rPh>
    <rPh sb="12" eb="15">
      <t>ホウコクショ</t>
    </rPh>
    <phoneticPr fontId="4"/>
  </si>
  <si>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</si>
  <si>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</si>
  <si>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4"/>
  </si>
  <si>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</si>
  <si>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</si>
  <si>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 xml:space="preserve">法第43条第2項
平18厚令171第162条準用（第12条）
</t>
    <phoneticPr fontId="4"/>
  </si>
  <si>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</si>
  <si>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</si>
  <si>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</si>
  <si>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</si>
  <si>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</si>
  <si>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</si>
  <si>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</si>
  <si>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個別支援計画
ケース記録</t>
    <rPh sb="0" eb="2">
      <t>コベツ</t>
    </rPh>
    <rPh sb="2" eb="4">
      <t>シエン</t>
    </rPh>
    <rPh sb="4" eb="6">
      <t>ケイカク</t>
    </rPh>
    <rPh sb="10" eb="12">
      <t>キロク</t>
    </rPh>
    <phoneticPr fontId="4"/>
  </si>
  <si>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</si>
  <si>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</si>
  <si>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 xml:space="preserve">法第43条第2項
平18厚令171第162条準用（第18条）
</t>
    <phoneticPr fontId="4"/>
  </si>
  <si>
    <t>（１）指定自立訓練（機能訓練）事業者は、指
定自立訓練（機能訓練）を提供した際は、当該指定自立訓練（機能訓練）の提供日、内容その他必要な事項を、指定自立訓練（機能訓練）の提供の都度記録しているか。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</si>
  <si>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</si>
  <si>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</si>
  <si>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</si>
  <si>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4"/>
  </si>
  <si>
    <t>請求書
領収書</t>
    <phoneticPr fontId="4"/>
  </si>
  <si>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</si>
  <si>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</si>
  <si>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4"/>
  </si>
  <si>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</si>
  <si>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</si>
  <si>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 29 条第 3 項（法第 31 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
訓練）事業者は、利用者負担額合計額を市町村
に報告するとともに、当該支給決定障害者等及び当該他の指定障害福祉サービス等を提供した指定障害福祉サービス事業者等に通知しているか。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</si>
  <si>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</si>
  <si>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4"/>
  </si>
  <si>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</si>
  <si>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4"/>
  </si>
  <si>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</si>
  <si>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２）指定自立訓練（機能訓練）事業所の従業者は、指定自立訓練（機能訓練）の提供に当たっては、懇切丁寧を旨とし、利用者又はその家族に対し、支援上必要な事項について、理解しやすいように説明を行っているか。</t>
  </si>
  <si>
    <t>（３）指定自立訓練（機能訓練）事業者は、その提供する指定自立訓練（機能訓練）の質の評価を行い、常にその改善を図っているか。</t>
  </si>
  <si>
    <t>（１）指定自立訓練（機能訓練）事業所の管理者は、サービス管理責任者に指定自立訓練（機能訓練）に係る個別支援計画（自立訓練（機能訓練）計画）の作成に関する業務を担当させているか。</t>
    <phoneticPr fontId="4"/>
  </si>
  <si>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4"/>
  </si>
  <si>
    <t>アセスメントを実施したことが分かる記録
面接記録</t>
    <rPh sb="7" eb="9">
      <t>ジッシ</t>
    </rPh>
    <rPh sb="14" eb="15">
      <t>ワ</t>
    </rPh>
    <rPh sb="17" eb="19">
      <t>キロク</t>
    </rPh>
    <rPh sb="20" eb="22">
      <t>メンセツ</t>
    </rPh>
    <rPh sb="22" eb="24">
      <t>キロク</t>
    </rPh>
    <phoneticPr fontId="4"/>
  </si>
  <si>
    <t>サービス担当者会議の記録</t>
    <rPh sb="4" eb="7">
      <t>タントウシャ</t>
    </rPh>
    <rPh sb="7" eb="9">
      <t>カイギ</t>
    </rPh>
    <rPh sb="10" eb="12">
      <t>キロク</t>
    </rPh>
    <phoneticPr fontId="4"/>
  </si>
  <si>
    <t>個別支援計画</t>
  </si>
  <si>
    <t>利用者に交付した記録
個別支援計画</t>
    <rPh sb="0" eb="3">
      <t>リヨウシャ</t>
    </rPh>
    <rPh sb="4" eb="6">
      <t>コウフ</t>
    </rPh>
    <rPh sb="8" eb="10">
      <t>キロク</t>
    </rPh>
    <rPh sb="11" eb="17">
      <t>コベツシエンケイカク</t>
    </rPh>
    <phoneticPr fontId="4"/>
  </si>
  <si>
    <t>個別支援計画
アセスメント及びモニタリングに関する記録</t>
    <phoneticPr fontId="4"/>
  </si>
  <si>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4"/>
  </si>
  <si>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</si>
  <si>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</si>
  <si>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</si>
  <si>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</si>
  <si>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</si>
  <si>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</si>
  <si>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4"/>
  </si>
  <si>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</si>
  <si>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</si>
  <si>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4"/>
  </si>
  <si>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</si>
  <si>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</si>
  <si>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（１）指定自立訓練（機能訓練）事業所の管理者は、当該指定自立訓練（機能訓練）事業所の従業者及び業務の管理その他の管理を一元的に行っているか。</t>
    <phoneticPr fontId="4"/>
  </si>
  <si>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</si>
  <si>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4"/>
  </si>
  <si>
    <t>（１）指定自立訓練（機能訓練）事業者は、利用者に対し、適切な指定自立訓練（機能訓練）を提供できるよう、指定自立訓練（機能訓練）事業所ごとに、従業者の勤務体制を定めているか。</t>
    <phoneticPr fontId="4"/>
  </si>
  <si>
    <t>従業者の勤務表</t>
    <rPh sb="0" eb="3">
      <t>ジュウギョウシャ</t>
    </rPh>
    <rPh sb="4" eb="7">
      <t>キンムヒョウ</t>
    </rPh>
    <phoneticPr fontId="4"/>
  </si>
  <si>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</si>
  <si>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4"/>
  </si>
  <si>
    <t>（３）指定自立訓練（機能訓練）事業者は、従業者の資質の向上のために、その研修の機会を確保しているか。</t>
    <phoneticPr fontId="4"/>
  </si>
  <si>
    <t>研修計画、研修実施記録</t>
    <rPh sb="0" eb="2">
      <t>ケンシュウ</t>
    </rPh>
    <rPh sb="2" eb="4">
      <t>ケイカク</t>
    </rPh>
    <phoneticPr fontId="4"/>
  </si>
  <si>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</si>
  <si>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4"/>
  </si>
  <si>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</si>
  <si>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4"/>
  </si>
  <si>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</si>
  <si>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</si>
  <si>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</si>
  <si>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</si>
  <si>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 xml:space="preserve">指定自立訓練（機能訓練）事業者は、利用定員を超えて指定自立訓練（機能訓練）の提供を行っていないか。（ただし、災害、虐待その他のやむを得ない事情がある場合はこの限りでない。）
</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</si>
  <si>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</si>
  <si>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</si>
  <si>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</si>
  <si>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（２）指定自立訓練（機能訓練）事業者は、非常災害に備えるため、定期的に避難、救出その他必要な訓練を行っているか。</t>
  </si>
  <si>
    <t>避難訓練の記録
消防署への届出</t>
    <phoneticPr fontId="4"/>
  </si>
  <si>
    <t>（３）指定自立訓練（機能訓練）事業者は、（ ２）の訓練の実施に当たって、地域住民の参加が得られるよう連携に努めているか。</t>
  </si>
  <si>
    <t>地域住民が訓練に参加していることが分かる書類</t>
    <rPh sb="0" eb="2">
      <t>チイキ</t>
    </rPh>
    <rPh sb="2" eb="4">
      <t>ジュウミン</t>
    </rPh>
    <rPh sb="5" eb="7">
      <t>クンレン</t>
    </rPh>
    <rPh sb="8" eb="10">
      <t>サンカ</t>
    </rPh>
    <rPh sb="17" eb="18">
      <t>ワ</t>
    </rPh>
    <rPh sb="20" eb="22">
      <t>ショルイ</t>
    </rPh>
    <phoneticPr fontId="4"/>
  </si>
  <si>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</si>
  <si>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</si>
  <si>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</si>
  <si>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</si>
  <si>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4"/>
  </si>
  <si>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</si>
  <si>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4"/>
  </si>
  <si>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</si>
  <si>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4"/>
  </si>
  <si>
    <t>（１）指定自立訓練（機能訓練）事業所の従業者及び管理者は、正当な理由がなく、その業務上知り得た利用者又はその家族の秘密を漏らしていないか。</t>
  </si>
  <si>
    <t>従業者及び管理者の秘密保持誓約書</t>
    <phoneticPr fontId="4"/>
  </si>
  <si>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</si>
  <si>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4"/>
  </si>
  <si>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</si>
  <si>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4"/>
  </si>
  <si>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</si>
  <si>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4"/>
  </si>
  <si>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</si>
  <si>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</si>
  <si>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</si>
  <si>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</si>
  <si>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苦情受付簿
重要事項説明書契約書
契約書
事務所の掲示物</t>
    <rPh sb="17" eb="20">
      <t>ケイヤクショ</t>
    </rPh>
    <rPh sb="21" eb="24">
      <t>ジムショ</t>
    </rPh>
    <rPh sb="25" eb="28">
      <t>ケイジブツ</t>
    </rPh>
    <phoneticPr fontId="4"/>
  </si>
  <si>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</si>
  <si>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4"/>
  </si>
  <si>
    <t>市町村からの指導または助言を受けた場合の改善したことが分かる書類</t>
    <rPh sb="0" eb="3">
      <t>シチョウソン</t>
    </rPh>
    <phoneticPr fontId="4"/>
  </si>
  <si>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</si>
  <si>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4"/>
  </si>
  <si>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</si>
  <si>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</si>
  <si>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</si>
  <si>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</si>
  <si>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</si>
  <si>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</si>
  <si>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</si>
  <si>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4"/>
  </si>
  <si>
    <t>（２）指定自立訓練（機能訓練）事業者は、事故の状況及び事故に際して採った処置について、記録しているか。</t>
  </si>
  <si>
    <t>事故の対応記録
ヒヤリハットの記録</t>
    <phoneticPr fontId="4"/>
  </si>
  <si>
    <t>（３）指定自立訓練（機能訓練）事業者は、利用者に対する指定自立訓練（機能訓練）の提供により賠償すべき事故が発生した場合は、損害賠償を速やかに行っているか。</t>
  </si>
  <si>
    <t>運営適正化委員会の調査又はあっせんに協力したことが分かる書類</t>
    <rPh sb="0" eb="8">
      <t>ウンエイテキセイカイインカイ</t>
    </rPh>
    <rPh sb="9" eb="12">
      <t>チョウサマタ</t>
    </rPh>
    <rPh sb="18" eb="20">
      <t>キョウリョク</t>
    </rPh>
    <rPh sb="25" eb="26">
      <t>ワ</t>
    </rPh>
    <rPh sb="28" eb="30">
      <t>ショルイ</t>
    </rPh>
    <phoneticPr fontId="4"/>
  </si>
  <si>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</si>
  <si>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</si>
  <si>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</si>
  <si>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</si>
  <si>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職員名簿
設備・備品台帳帳簿等の会計書類
帳簿等の会計書類</t>
    <rPh sb="21" eb="23">
      <t>チョウボ</t>
    </rPh>
    <rPh sb="23" eb="24">
      <t>トウ</t>
    </rPh>
    <rPh sb="25" eb="29">
      <t>カイケイショルイ</t>
    </rPh>
    <phoneticPr fontId="4"/>
  </si>
  <si>
    <t>左記①から⑥までの書類</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</si>
  <si>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</si>
  <si>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</si>
  <si>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4"/>
  </si>
  <si>
    <t>平18厚令171第162条の2</t>
    <phoneticPr fontId="4"/>
  </si>
  <si>
    <t xml:space="preserve">
</t>
    <phoneticPr fontId="4"/>
  </si>
  <si>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</si>
  <si>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4"/>
  </si>
  <si>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</si>
  <si>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平18厚令171第162条の2</t>
  </si>
  <si>
    <t>勤務実績表
出勤簿（タイムカード）
従業員の資格証
勤務体制一覧表
利用者数（平均利用人数）が分かる書類（実績表等）</t>
    <phoneticPr fontId="4"/>
  </si>
  <si>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</si>
  <si>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4"/>
  </si>
  <si>
    <t>運営規程
利用者数が分かる書類（利用者名簿等）</t>
  </si>
  <si>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</si>
  <si>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</si>
  <si>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</si>
  <si>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（５）共生型自立訓練（機能訓練）の利用者に対して適切なサービスを提供するため、指定自立訓練（機能訓練）事業所その他の関係施設から必要な技術的支援を受けているか。</t>
    <phoneticPr fontId="4"/>
  </si>
  <si>
    <t>（第１の（４）、第４及び共生型自立訓練（機能訓練）の事業を準用）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</si>
  <si>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</si>
  <si>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</si>
  <si>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平18厚令171第224条第1項</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</si>
  <si>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</si>
  <si>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平18厚令171第224条第2項</t>
  </si>
  <si>
    <t>基準該当自立訓練（機能訓練）事業者（指定障害福祉サービス基準第219条に規定する特定基準該当生活介護を除く。）が当該事業に関して満たすべき基準は、次のとおりとなっているか。</t>
    <phoneticPr fontId="4"/>
  </si>
  <si>
    <t>電磁的記録簿冊</t>
  </si>
  <si>
    <t>平面図
【目視】
利用者数が分かる書類</t>
    <phoneticPr fontId="4"/>
  </si>
  <si>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4"/>
  </si>
  <si>
    <t>（４）基準該当自立訓練（機能訓練）を受ける利用者に対して適切なサービスを提供するため、指定自立訓練（機能訓練）事業所その他の関係施設から必要な技術的支援を受けていること。</t>
    <phoneticPr fontId="4"/>
  </si>
  <si>
    <t>（３）当該指定小規模多機能型居宅介護事業所等の居間及び食堂は、機能を十分に発揮しうる適当な広さを有すること。</t>
    <phoneticPr fontId="4"/>
  </si>
  <si>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</si>
  <si>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</si>
  <si>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 xml:space="preserve">法第43条
平18厚令174第89条第4項
</t>
    <phoneticPr fontId="4"/>
  </si>
  <si>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①生活介護、自立訓練(機能訓練)及び自立訓練(生活訓練)の利用者
②就労継続支援Ｂ型の利用者</t>
    <phoneticPr fontId="4"/>
  </si>
  <si>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</si>
  <si>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4"/>
  </si>
  <si>
    <t>（１）指定自立訓練（機能訓練）事業者は、当該指定に係るサービス事業所の名称及び所在地その他障害者の日常生活及び社会生活を総合的に支援するための法律施行規則第 34 条の23 にいう事項に変更があったとき、又は休止した当該指定障害福祉サービスの事業を再開したときは、10 日以内に、その旨を都道府県知事に届け出ているか。</t>
  </si>
  <si>
    <t xml:space="preserve">法第46条第1項
施行規則第34条の23
</t>
    <phoneticPr fontId="4"/>
  </si>
  <si>
    <t>（２）指定自立訓練（機能訓練）事業者は、当該指定自立訓練（機能訓練）の事業を廃止し、又は休止しようとするときは、その廃止又は休止の日の 1  月前までに、その旨を都道府県知事に届け出ているか。</t>
  </si>
  <si>
    <t xml:space="preserve">法第46条第2項
施行規則第34条の23
</t>
    <phoneticPr fontId="4"/>
  </si>
  <si>
    <t>適宜必要と認める報酬関係資料</t>
  </si>
  <si>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</si>
  <si>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</si>
  <si>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4"/>
  </si>
  <si>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</si>
  <si>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4"/>
  </si>
  <si>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</si>
  <si>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4"/>
  </si>
  <si>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</si>
  <si>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</si>
  <si>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</si>
  <si>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4"/>
  </si>
  <si>
    <t>指定自立訓練（機能訓練）事業者、共生型自立訓練（機能訓練）の事業を行う者又は指定障害者支援施設等が、利用者負担額合計額の管理を行った場合に、1月につき所定単位数を加算しているか。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</si>
  <si>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</si>
  <si>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 xml:space="preserve">法第29条第3項
平18厚告523別表第10の8の2注
</t>
    <phoneticPr fontId="4"/>
  </si>
  <si>
    <t>法第43条</t>
    <phoneticPr fontId="4"/>
  </si>
  <si>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4"/>
  </si>
  <si>
    <t>（２）指定自立訓練（機能訓練）事業者は、利用者の意思及び人格を尊重して、常に当該利用者の立場に立った指定自立訓練（機能訓練）の提供に努めているか。</t>
    <phoneticPr fontId="4"/>
  </si>
  <si>
    <t>法第43条第1項</t>
    <phoneticPr fontId="4"/>
  </si>
  <si>
    <t>指定自立訓練（機能訓練）事業所に置くべき従業者及びその員数は、次のとおりになっているか。</t>
    <phoneticPr fontId="4"/>
  </si>
  <si>
    <t>（１）看護職員、理学療法士、作業療法士又は言語聴覚士及び生活支援員</t>
    <phoneticPr fontId="4"/>
  </si>
  <si>
    <t>①　看護職員、理学療法士、作業療法士又は言語聴覚士及び生活支援員の総数は、指定自立訓練（機能訓練）事業所ごとに、常勤換算方法で、利用者の数を6で除した数以上となっているか。</t>
    <phoneticPr fontId="4"/>
  </si>
  <si>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</si>
  <si>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4"/>
  </si>
  <si>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4"/>
  </si>
  <si>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</si>
  <si>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第３設備に関する基準</t>
    <phoneticPr fontId="4"/>
  </si>
  <si>
    <t>法第43条第2項</t>
    <phoneticPr fontId="4"/>
  </si>
  <si>
    <t>１設備</t>
    <phoneticPr fontId="4"/>
  </si>
  <si>
    <t xml:space="preserve">平18厚令171第158条準用（第81条第2項第1号イ、ロ）
</t>
    <phoneticPr fontId="4"/>
  </si>
  <si>
    <t xml:space="preserve">平18厚令171第158条準用（第81条第2項第2号）
</t>
    <phoneticPr fontId="4"/>
  </si>
  <si>
    <t>平18厚令171第3条第1項</t>
    <phoneticPr fontId="4"/>
  </si>
  <si>
    <t>平18厚令171第3条第2項</t>
    <phoneticPr fontId="4"/>
  </si>
  <si>
    <t>平18厚令171第3条第3項</t>
    <phoneticPr fontId="4"/>
  </si>
  <si>
    <t>平18厚令171第155条
平18厚令19第6条の7第1号、第6条の6第1号</t>
    <phoneticPr fontId="4"/>
  </si>
  <si>
    <t xml:space="preserve">平18厚令171第156条第1項
</t>
    <phoneticPr fontId="4"/>
  </si>
  <si>
    <t xml:space="preserve">平18厚令171第156条第1項第1号イ
</t>
    <phoneticPr fontId="4"/>
  </si>
  <si>
    <t xml:space="preserve">平18厚令171第156条第1項第2号
平18厚令171第156条第8項
</t>
    <phoneticPr fontId="4"/>
  </si>
  <si>
    <t xml:space="preserve">平18厚令171第156条第2項
</t>
    <phoneticPr fontId="4"/>
  </si>
  <si>
    <t xml:space="preserve">平18厚令171第156条第3項
</t>
    <phoneticPr fontId="4"/>
  </si>
  <si>
    <t xml:space="preserve">平18厚令171第156条第5項
</t>
    <phoneticPr fontId="4"/>
  </si>
  <si>
    <t xml:space="preserve">平18厚令171第157条準用（第51条）
</t>
    <phoneticPr fontId="4"/>
  </si>
  <si>
    <t xml:space="preserve">平18厚令171第157条準用（第79条）
</t>
    <phoneticPr fontId="4"/>
  </si>
  <si>
    <t xml:space="preserve">平18厚令171附則第23条
</t>
    <phoneticPr fontId="4"/>
  </si>
  <si>
    <t xml:space="preserve">平18厚令171第158条準用（第 81条第2 項第3号）
</t>
    <phoneticPr fontId="4"/>
  </si>
  <si>
    <t xml:space="preserve">平18厚令171第158条準用（第81条第2項第4号）
</t>
    <phoneticPr fontId="4"/>
  </si>
  <si>
    <t xml:space="preserve">平18厚令171第162条準用（第9条第1項）
</t>
    <phoneticPr fontId="4"/>
  </si>
  <si>
    <t xml:space="preserve">平18 厚令171第162 条準用（第9 条第2 項）
</t>
    <phoneticPr fontId="4"/>
  </si>
  <si>
    <t xml:space="preserve">平18厚令171第162条準用（第10条第1項)
</t>
    <phoneticPr fontId="4"/>
  </si>
  <si>
    <t xml:space="preserve">平18厚令171第162条準用（第10条第2項)
</t>
    <phoneticPr fontId="4"/>
  </si>
  <si>
    <t xml:space="preserve">平18厚令171第162条準用（第10条第3項)
</t>
    <phoneticPr fontId="4"/>
  </si>
  <si>
    <t xml:space="preserve">平18厚令171第162条準用（第10条第4項)
</t>
    <phoneticPr fontId="4"/>
  </si>
  <si>
    <t xml:space="preserve">平18厚令171第162条準用（第11条）
</t>
    <phoneticPr fontId="4"/>
  </si>
  <si>
    <t xml:space="preserve">平18厚令171第162条準用（第13条）
</t>
    <phoneticPr fontId="4"/>
  </si>
  <si>
    <t xml:space="preserve">平18厚令171第162条準用（第14条）
</t>
    <phoneticPr fontId="4"/>
  </si>
  <si>
    <t xml:space="preserve">平18厚令171第162条準用（第15条第1項）
</t>
    <phoneticPr fontId="4"/>
  </si>
  <si>
    <t xml:space="preserve">平18厚令171第162条準用（第15条第2項）
</t>
    <phoneticPr fontId="4"/>
  </si>
  <si>
    <t xml:space="preserve">平18厚令171第162条準用（第16条）
</t>
    <phoneticPr fontId="4"/>
  </si>
  <si>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</si>
  <si>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 xml:space="preserve">平18厚令171 第162条準用（第17条第1項）
</t>
    <phoneticPr fontId="4"/>
  </si>
  <si>
    <t xml:space="preserve">平18厚令171第162条準用（第17条第2項）
</t>
    <phoneticPr fontId="4"/>
  </si>
  <si>
    <t xml:space="preserve">平18厚令171第162条準用（第19条第1項）
</t>
    <phoneticPr fontId="4"/>
  </si>
  <si>
    <t xml:space="preserve">平18厚令171第162条準用（第19条第2項）
</t>
    <phoneticPr fontId="4"/>
  </si>
  <si>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4"/>
  </si>
  <si>
    <t xml:space="preserve">平18厚令171第162条準用（第20条第1項)
</t>
    <phoneticPr fontId="4"/>
  </si>
  <si>
    <t xml:space="preserve">平18厚令171第162条準用（第20条第2項）
</t>
    <phoneticPr fontId="4"/>
  </si>
  <si>
    <t xml:space="preserve">平18厚令171第159条第1項
</t>
    <phoneticPr fontId="4"/>
  </si>
  <si>
    <t xml:space="preserve">平18厚令171第159条第2項
</t>
    <phoneticPr fontId="4"/>
  </si>
  <si>
    <t xml:space="preserve">平18厚令171第159条第3項
平18厚令171第159条第4項
平18厚告545二のイ
平18政令10第17条第1～4 号
</t>
    <phoneticPr fontId="4"/>
  </si>
  <si>
    <t xml:space="preserve">平18厚令171第159条第5項
</t>
    <phoneticPr fontId="4"/>
  </si>
  <si>
    <t xml:space="preserve">平18厚令171第159条第6項
</t>
    <phoneticPr fontId="4"/>
  </si>
  <si>
    <t xml:space="preserve">平18厚令171第162条準用（第22条）
</t>
    <phoneticPr fontId="4"/>
  </si>
  <si>
    <t xml:space="preserve">平18厚令171第162条準用（第23条第1項）
</t>
    <phoneticPr fontId="4"/>
  </si>
  <si>
    <t xml:space="preserve">平18厚令171第162条準用（第23条第2項）
</t>
    <phoneticPr fontId="4"/>
  </si>
  <si>
    <t xml:space="preserve">平18厚令171第162条準用（第57条第1項)
</t>
    <phoneticPr fontId="4"/>
  </si>
  <si>
    <t xml:space="preserve">平18厚令171第162条準用（第57条第2項)
</t>
    <phoneticPr fontId="4"/>
  </si>
  <si>
    <t xml:space="preserve">平18厚令171第162条準用（第57条第3項)
</t>
    <phoneticPr fontId="4"/>
  </si>
  <si>
    <t xml:space="preserve">平18厚令171第162条準用（第58条第1項)
</t>
    <phoneticPr fontId="4"/>
  </si>
  <si>
    <t xml:space="preserve">平18厚令171第162条準用（第58条第2項)
</t>
    <phoneticPr fontId="4"/>
  </si>
  <si>
    <t xml:space="preserve">平18厚令171第162条準用（第58条第3項)
</t>
    <phoneticPr fontId="4"/>
  </si>
  <si>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</si>
  <si>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</si>
  <si>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</si>
  <si>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平18厚令171第162条
準用（第58条
第5項)</t>
    <phoneticPr fontId="4"/>
  </si>
  <si>
    <t>平18厚令171第162条
準用（第58条第4項)</t>
    <phoneticPr fontId="4"/>
  </si>
  <si>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4"/>
  </si>
  <si>
    <t xml:space="preserve">（６）サービス管理責任者は、自立訓練（機能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phoneticPr fontId="4"/>
  </si>
  <si>
    <t>（７）サービス管理責任者は、自立訓練（機能訓練）計画の原案の内容について利用者又はその家族に対して説明し、文書により利用者の同意を得ているか。</t>
    <phoneticPr fontId="4"/>
  </si>
  <si>
    <t>（８）サービス管理責任者は、自立訓練（機能訓練）計画を作成した際には、当該自立訓練（機能訓練）計画を利用者及び指定特定相談支援事業者等に交付しているか。</t>
    <phoneticPr fontId="4"/>
  </si>
  <si>
    <t>（９）サービス管理責任者は、自立訓練（機能訓練）計画の作成後、自立訓練（機能訓練）計画の実施状況の把握（モニタリング）（利用者についての継続的なアセスメントを含む。）を行うとともに、少なくとも3月に1回以上、自立訓練（機能訓練）計画の見直しを行い、必要に応じて自立訓練（機能訓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</si>
  <si>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4"/>
  </si>
  <si>
    <t>モニタリング記録
面接記録</t>
    <rPh sb="6" eb="8">
      <t>キロク</t>
    </rPh>
    <rPh sb="9" eb="13">
      <t>メンセツキロク</t>
    </rPh>
    <phoneticPr fontId="4"/>
  </si>
  <si>
    <t>個別支援計画
アセスメント及びモニタリングに関する記録</t>
    <rPh sb="0" eb="6">
      <t>コベツシエンケイカク</t>
    </rPh>
    <rPh sb="13" eb="14">
      <t>オヨ</t>
    </rPh>
    <rPh sb="22" eb="23">
      <t>カン</t>
    </rPh>
    <rPh sb="25" eb="27">
      <t>キロク</t>
    </rPh>
    <phoneticPr fontId="4"/>
  </si>
  <si>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4"/>
  </si>
  <si>
    <t>（11）自立訓練（機能訓練）計画に変更のあった場合、（2）から(8)に準じて取り扱っているか。</t>
    <phoneticPr fontId="4"/>
  </si>
  <si>
    <t>(2)から(8)に掲げる確認資料</t>
    <rPh sb="9" eb="10">
      <t>カカ</t>
    </rPh>
    <rPh sb="12" eb="14">
      <t>カクニン</t>
    </rPh>
    <rPh sb="14" eb="16">
      <t>シリョウ</t>
    </rPh>
    <phoneticPr fontId="4"/>
  </si>
  <si>
    <t>平18厚令171
第162条
準用（第59条第1項)</t>
    <phoneticPr fontId="4"/>
  </si>
  <si>
    <t>平18厚令171
第162条
準用（第59条第2項)</t>
    <phoneticPr fontId="4"/>
  </si>
  <si>
    <t>個別支援計画
アセスメント及びモニタリングに関する記録
サービス提供の記録</t>
    <phoneticPr fontId="4"/>
  </si>
  <si>
    <t>③　他の従業者に対する技術指導及び助言を行うこと。</t>
    <phoneticPr fontId="4"/>
  </si>
  <si>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</si>
  <si>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4"/>
  </si>
  <si>
    <t>他の従業者に指導及び助言した記録</t>
    <phoneticPr fontId="4"/>
  </si>
  <si>
    <t>平18厚令171第162条準用（第58条第11項)</t>
    <phoneticPr fontId="4"/>
  </si>
  <si>
    <t>平18厚令171第162条準用（第58条第10項)</t>
    <phoneticPr fontId="4"/>
  </si>
  <si>
    <t xml:space="preserve">平18厚令171第162条準用（第58条第9項)
</t>
    <phoneticPr fontId="4"/>
  </si>
  <si>
    <t xml:space="preserve">平18厚令171第162条準用（第58条第8項)
</t>
    <phoneticPr fontId="4"/>
  </si>
  <si>
    <t xml:space="preserve">平18厚令171第162条準用（第58条第7項)
</t>
    <phoneticPr fontId="4"/>
  </si>
  <si>
    <t xml:space="preserve">平18厚令171第162条準用（第58条第6項)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</si>
  <si>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</si>
  <si>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平18厚令171第162条準用（第60条)</t>
    <phoneticPr fontId="4"/>
  </si>
  <si>
    <t>平18厚令171第160条第1項</t>
    <phoneticPr fontId="4"/>
  </si>
  <si>
    <t>（１）指定自立訓練（機能訓練）事業者は、利用者の心身の状況に応じ、利用者の自立の支援と日常生活の充実に資するよう、適切な技術をもって訓練を行っているか。</t>
    <phoneticPr fontId="4"/>
  </si>
  <si>
    <t>平18厚令171第160条第2項</t>
    <phoneticPr fontId="4"/>
  </si>
  <si>
    <t>（３）指定自立訓練（機能訓練）事業者は、常時 1人以上の従業者を訓練に従事させているか。</t>
    <phoneticPr fontId="4"/>
  </si>
  <si>
    <t>平18厚令171第160条第3項</t>
    <phoneticPr fontId="4"/>
  </si>
  <si>
    <t>平18厚令171第161条第1項</t>
    <phoneticPr fontId="4"/>
  </si>
  <si>
    <t>平18厚令171第160条第4項</t>
    <phoneticPr fontId="4"/>
  </si>
  <si>
    <t>平18厚令171第161条第2項</t>
    <phoneticPr fontId="4"/>
  </si>
  <si>
    <t>平18厚令171第162条準用（第86条第1項）</t>
    <phoneticPr fontId="4"/>
  </si>
  <si>
    <t>平18厚令171第162条準用（第86条第2項）</t>
    <phoneticPr fontId="4"/>
  </si>
  <si>
    <t>平18厚令171第162条準用（第86条第3項）</t>
    <phoneticPr fontId="4"/>
  </si>
  <si>
    <t>平18厚令171第162条準用（第86条第4項）</t>
    <phoneticPr fontId="4"/>
  </si>
  <si>
    <t>平18厚令171第162条準用（第28条）</t>
    <phoneticPr fontId="4"/>
  </si>
  <si>
    <t>平18厚令171第162条準用（第87条）</t>
    <phoneticPr fontId="4"/>
  </si>
  <si>
    <t>平18厚令171第162条準用（第88条）</t>
    <phoneticPr fontId="4"/>
  </si>
  <si>
    <t>平18厚令171第162条準用（第66条第1項)</t>
    <phoneticPr fontId="4"/>
  </si>
  <si>
    <t>平18厚令171第162条準用（第66条第2項)</t>
    <phoneticPr fontId="4"/>
  </si>
  <si>
    <t>平18厚令171第162条準用（第89条）</t>
    <phoneticPr fontId="4"/>
  </si>
  <si>
    <t>平18厚令171第162条準用（第68条第1項)</t>
    <phoneticPr fontId="4"/>
  </si>
  <si>
    <t>平18厚令171第162条準用（第68条第2項)</t>
    <phoneticPr fontId="4"/>
  </si>
  <si>
    <t>平18厚令171第162 条準用（第68条第3項)</t>
    <phoneticPr fontId="4"/>
  </si>
  <si>
    <t>平18厚令171第162 条準用（第68条第4項)</t>
    <phoneticPr fontId="4"/>
  </si>
  <si>
    <t>平18厚令171第162条準用（第33条の2第1項)</t>
    <phoneticPr fontId="4"/>
  </si>
  <si>
    <t>平18厚令171第162条準用（第33条の2第2項)</t>
    <phoneticPr fontId="4"/>
  </si>
  <si>
    <t>平18厚令171第162条準用（第33条の2第3項)</t>
    <phoneticPr fontId="4"/>
  </si>
  <si>
    <t>平18厚令171第162条準用（第69条）</t>
    <phoneticPr fontId="4"/>
  </si>
  <si>
    <t>平18厚令171第162条準用（第70条第1項）</t>
    <phoneticPr fontId="4"/>
  </si>
  <si>
    <t>平18厚令171第162条準用（第70条第2項）</t>
    <phoneticPr fontId="4"/>
  </si>
  <si>
    <t>平18厚令171第162条準用（第70条第3項）</t>
    <phoneticPr fontId="4"/>
  </si>
  <si>
    <t>平18厚令171第162条準用（第90条第1項）</t>
    <phoneticPr fontId="4"/>
  </si>
  <si>
    <t>平18厚令171第162条準用（第90条第2項）</t>
    <phoneticPr fontId="4"/>
  </si>
  <si>
    <t>平18厚令171第162条準用（第91条）</t>
    <phoneticPr fontId="4"/>
  </si>
  <si>
    <t>平18厚令171第162条準用（第92条第1項・第2項）</t>
    <phoneticPr fontId="4"/>
  </si>
  <si>
    <t>平18厚令171第162条準用（第35条の2第1項）</t>
    <phoneticPr fontId="4"/>
  </si>
  <si>
    <t>平18厚令171第162条準用（第35条の2第2項）</t>
    <phoneticPr fontId="4"/>
  </si>
  <si>
    <t>平18厚令171第162条準用（第35条の2第3項）</t>
    <phoneticPr fontId="4"/>
  </si>
  <si>
    <t>平18厚令171第162条準用（第36条第1項）</t>
    <phoneticPr fontId="4"/>
  </si>
  <si>
    <t>平18厚令171第162条準用（第36条第2項）</t>
    <phoneticPr fontId="4"/>
  </si>
  <si>
    <t>平18厚令171第162条準用（第36条第3項）</t>
    <phoneticPr fontId="4"/>
  </si>
  <si>
    <t>平18厚令171第162条準用（第37条第1項）</t>
    <phoneticPr fontId="4"/>
  </si>
  <si>
    <t>平18厚令171第162条準用（第37条第2項）</t>
    <phoneticPr fontId="4"/>
  </si>
  <si>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4"/>
  </si>
  <si>
    <t>平18厚令171第162条準用（第38条第1項）</t>
    <phoneticPr fontId="4"/>
  </si>
  <si>
    <t>平18厚令171第162条準用（第38条第2項）</t>
    <phoneticPr fontId="4"/>
  </si>
  <si>
    <t>平18厚令171第162条準用（第39条第1項）</t>
    <phoneticPr fontId="4"/>
  </si>
  <si>
    <t>平18厚令171第162条準用（第39条第2項）</t>
    <phoneticPr fontId="4"/>
  </si>
  <si>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</si>
  <si>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平18厚令171第162条準用（第39条第3項）</t>
    <phoneticPr fontId="4"/>
  </si>
  <si>
    <t>平18厚令171第162条準用（第39条第4項）</t>
    <phoneticPr fontId="4"/>
  </si>
  <si>
    <t>平18厚令171第162条準用（第39条第5項）</t>
    <phoneticPr fontId="4"/>
  </si>
  <si>
    <t>平18厚令171第162条準用（第39条第6項）</t>
    <phoneticPr fontId="4"/>
  </si>
  <si>
    <t>平18厚令171第162条準用（第39条第7項）</t>
    <phoneticPr fontId="4"/>
  </si>
  <si>
    <t>平18厚令171第162条準用（第40条第1項）</t>
    <phoneticPr fontId="4"/>
  </si>
  <si>
    <t>平18厚令171第162条準用（第40条第2項）</t>
    <phoneticPr fontId="4"/>
  </si>
  <si>
    <t>平18厚令171第162条準用（第40条の2)</t>
    <phoneticPr fontId="4"/>
  </si>
  <si>
    <t>平18厚令171第162条準用（第41条）</t>
    <phoneticPr fontId="4"/>
  </si>
  <si>
    <t>平18厚令171第162条準用（第74条）</t>
    <phoneticPr fontId="4"/>
  </si>
  <si>
    <t>平18厚令171第162条準用（第75条第2項）</t>
    <phoneticPr fontId="4"/>
  </si>
  <si>
    <t>平18令171第224条第1項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</si>
  <si>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</si>
  <si>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平18令171第224条第2項</t>
    <phoneticPr fontId="4"/>
  </si>
  <si>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4"/>
  </si>
  <si>
    <t>平18厚令171
第162条の3</t>
    <phoneticPr fontId="4"/>
  </si>
  <si>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4"/>
  </si>
  <si>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4"/>
  </si>
  <si>
    <t xml:space="preserve">勤務実績表
出勤簿（タイムカード）
従業員の資格証
勤務体制一覧表
利用者数（平均利用人数）が分かる書類（実績表等）
</t>
    <phoneticPr fontId="4"/>
  </si>
  <si>
    <t>（３）共生型自立訓練（機能訓練）の利用者に対して適切なサービスを提供するため、指定自立訓練（機能訓練）事業所その他の関係施設から必要な技術的支援を受けているか。</t>
    <phoneticPr fontId="4"/>
  </si>
  <si>
    <t xml:space="preserve">適宜必要と認める資料
</t>
    <phoneticPr fontId="4"/>
  </si>
  <si>
    <t>平18厚令171第162条の4</t>
    <phoneticPr fontId="4"/>
  </si>
  <si>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4"/>
  </si>
  <si>
    <t>法第30条第1項第2号イ</t>
    <rPh sb="0" eb="1">
      <t>ホウ</t>
    </rPh>
    <rPh sb="1" eb="2">
      <t>ダイ</t>
    </rPh>
    <rPh sb="4" eb="5">
      <t>ジョウ</t>
    </rPh>
    <rPh sb="5" eb="6">
      <t>ダイ</t>
    </rPh>
    <rPh sb="7" eb="8">
      <t>コウ</t>
    </rPh>
    <rPh sb="8" eb="9">
      <t>ダイ</t>
    </rPh>
    <rPh sb="10" eb="11">
      <t>ゴウ</t>
    </rPh>
    <phoneticPr fontId="4"/>
  </si>
  <si>
    <t>平18厚令171第163条</t>
    <phoneticPr fontId="4"/>
  </si>
  <si>
    <t>適宜必要と認める資料</t>
    <phoneticPr fontId="4"/>
  </si>
  <si>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</si>
  <si>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4"/>
  </si>
  <si>
    <t>平18厚令171第163条の2</t>
    <phoneticPr fontId="4"/>
  </si>
  <si>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</si>
  <si>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</si>
  <si>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平18厚令171第164条準用（第159条第2～6項）</t>
    <rPh sb="13" eb="15">
      <t>ジュンヨウ</t>
    </rPh>
    <rPh sb="16" eb="17">
      <t>ダイ</t>
    </rPh>
    <rPh sb="20" eb="21">
      <t>ジョウ</t>
    </rPh>
    <rPh sb="21" eb="22">
      <t>ダイ</t>
    </rPh>
    <rPh sb="25" eb="26">
      <t>コウ</t>
    </rPh>
    <phoneticPr fontId="4"/>
  </si>
  <si>
    <t>平18厚令171第224条第2項</t>
    <phoneticPr fontId="4"/>
  </si>
  <si>
    <t xml:space="preserve">法第43条
</t>
    <rPh sb="0" eb="2">
      <t>ホウダイ</t>
    </rPh>
    <rPh sb="4" eb="5">
      <t>ジョウ</t>
    </rPh>
    <phoneticPr fontId="4"/>
  </si>
  <si>
    <t xml:space="preserve">平18厚令174第89条第1項
</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</si>
  <si>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</si>
  <si>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</si>
  <si>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4"/>
  </si>
  <si>
    <t xml:space="preserve">平18厚令171第215条第1項
平18厚令174第90条第1項
</t>
    <phoneticPr fontId="4"/>
  </si>
  <si>
    <t xml:space="preserve">平18厚令171第215条第2項
平18厚令174第90条第2項
</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</si>
  <si>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①利用者の数の合計が60以下1以上
②利用者の数の合計が61以上1に、利用者の数の合計が60を超えて40又はその端数を増すごとに1を加えて得た数以上</t>
    <phoneticPr fontId="4"/>
  </si>
  <si>
    <t xml:space="preserve">平18厚令174第90条第3項
</t>
    <phoneticPr fontId="4"/>
  </si>
  <si>
    <t xml:space="preserve">平18厚令171第216条
平18厚令174第91条
</t>
    <phoneticPr fontId="4"/>
  </si>
  <si>
    <t xml:space="preserve">平18厚令171第224条第1項
</t>
    <phoneticPr fontId="4"/>
  </si>
  <si>
    <t xml:space="preserve">平18厚令171第224条第2項
</t>
    <phoneticPr fontId="4"/>
  </si>
  <si>
    <t>法第29条第3項</t>
    <phoneticPr fontId="4"/>
  </si>
  <si>
    <t>（１）指定自立訓練（機能訓練）に要する費用の額は、平成18年厚生労働省告示第523号の別表「介護給付費等単位数表」の第10により算定する単位数に、平成18年厚生労働省告示第539号「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phoneticPr fontId="4"/>
  </si>
  <si>
    <t>平18厚告523の一
平18厚告539
法第29条第3項</t>
    <phoneticPr fontId="4"/>
  </si>
  <si>
    <t xml:space="preserve">平18厚告523の二
</t>
    <phoneticPr fontId="4"/>
  </si>
  <si>
    <t xml:space="preserve">体制等状況一覧表、当該加算の届出書等
</t>
    <phoneticPr fontId="4"/>
  </si>
  <si>
    <t>（１）機能訓練サービス費(Ⅰ)</t>
    <phoneticPr fontId="4"/>
  </si>
  <si>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4"/>
  </si>
  <si>
    <t xml:space="preserve">平18厚告523別表第10の1の注1
</t>
    <phoneticPr fontId="4"/>
  </si>
  <si>
    <t xml:space="preserve">平18 厚告523 別表第10 の1 の注2
</t>
    <phoneticPr fontId="4"/>
  </si>
  <si>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4"/>
  </si>
  <si>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4"/>
  </si>
  <si>
    <t xml:space="preserve">平18厚告523別表第10の1の注2の3
</t>
    <phoneticPr fontId="4"/>
  </si>
  <si>
    <t xml:space="preserve">平18厚告523別表第10の1の注3
</t>
    <phoneticPr fontId="4"/>
  </si>
  <si>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4"/>
  </si>
  <si>
    <t xml:space="preserve">平18厚告523別表第10の1の注4  </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</si>
  <si>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4"/>
  </si>
  <si>
    <t>平18厚告550の五</t>
    <phoneticPr fontId="4"/>
  </si>
  <si>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4"/>
  </si>
  <si>
    <t>施行規則第6条の6第1号</t>
    <phoneticPr fontId="4"/>
  </si>
  <si>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4"/>
  </si>
  <si>
    <t>②　平成21年厚告第176号「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phoneticPr fontId="4"/>
  </si>
  <si>
    <t>平18厚告523別表第10の1の注4 の2</t>
    <phoneticPr fontId="4"/>
  </si>
  <si>
    <t>体制等状況一覧表、当該加算の届出書等</t>
    <phoneticPr fontId="4"/>
  </si>
  <si>
    <t>平18厚告523別表第10の1の注4 の5</t>
    <phoneticPr fontId="4"/>
  </si>
  <si>
    <t>平18厚告523別表第10の1の注4 の6
法第76条の３第１項
平18厚告523別表第10の1の注4 の3</t>
    <phoneticPr fontId="4"/>
  </si>
  <si>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4"/>
  </si>
  <si>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4"/>
  </si>
  <si>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4"/>
  </si>
  <si>
    <t>平18厚告523別表第10の1の注4 の4
平18厚令171第33条の２第１項、第42条の２第１項、第162条、第162条の５、第223条第１項</t>
    <phoneticPr fontId="4"/>
  </si>
  <si>
    <t xml:space="preserve">平18厚告523別表第10の1の注5
</t>
    <phoneticPr fontId="4"/>
  </si>
  <si>
    <t xml:space="preserve">平18厚告523別表第10の1の2の注1
</t>
    <phoneticPr fontId="4"/>
  </si>
  <si>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4"/>
  </si>
  <si>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4"/>
  </si>
  <si>
    <t xml:space="preserve">平18 厚告523別表第10 の1 の2 の注2
</t>
    <phoneticPr fontId="4"/>
  </si>
  <si>
    <t xml:space="preserve">平18厚告523別表第10の1の2の注3
</t>
    <phoneticPr fontId="4"/>
  </si>
  <si>
    <t>２の３　ピアサポート実施加算</t>
    <phoneticPr fontId="4"/>
  </si>
  <si>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4"/>
  </si>
  <si>
    <t xml:space="preserve">平18 厚告523 別表第10 の2 の注
</t>
    <phoneticPr fontId="4"/>
  </si>
  <si>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4"/>
  </si>
  <si>
    <t>平18厚告523別表第10の２の２
平18年厚告551の10</t>
    <phoneticPr fontId="4"/>
  </si>
  <si>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4"/>
  </si>
  <si>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</si>
  <si>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平18厚告523別表第10の3の注
</t>
    <phoneticPr fontId="4"/>
  </si>
  <si>
    <t xml:space="preserve">平18厚告523別表第10の4の注
</t>
    <phoneticPr fontId="4"/>
  </si>
  <si>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4"/>
  </si>
  <si>
    <t xml:space="preserve">平18厚告523別表第10の4の2の注１
</t>
    <phoneticPr fontId="4"/>
  </si>
  <si>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4"/>
  </si>
  <si>
    <t xml:space="preserve">平18厚告523別表第10の5の注
</t>
    <phoneticPr fontId="4"/>
  </si>
  <si>
    <t xml:space="preserve">平18厚告523表第10の6の注
</t>
    <phoneticPr fontId="4"/>
  </si>
  <si>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</si>
  <si>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4"/>
  </si>
  <si>
    <t xml:space="preserve">平18厚告523別表第10の7の注1
平24厚告268の四
</t>
    <phoneticPr fontId="4"/>
  </si>
  <si>
    <t>（２）平成24年厚生労働省告示第268号「厚生労働大臣が定める送迎」の四に定める送迎を実施している場合は、所定単位数の100分の70に相当する単位数を算定しているか。</t>
    <phoneticPr fontId="4"/>
  </si>
  <si>
    <t xml:space="preserve">平18厚告523別表第10の7の注2
平24厚告268の四
</t>
    <phoneticPr fontId="4"/>
  </si>
  <si>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①体験的な利用支援の利用の日において昼間の時間帯における訓練等の支援を行った場合
②障害福祉サービスの体験的な利用支援に係る指定一般相談支援事業者との連絡調整その他の相談援助を行った場合</t>
    <phoneticPr fontId="4"/>
  </si>
  <si>
    <t xml:space="preserve">平18厚告523別表第10の8の注1
</t>
    <phoneticPr fontId="4"/>
  </si>
  <si>
    <t xml:space="preserve">平18厚告523別表第10の8の注2
</t>
    <phoneticPr fontId="4"/>
  </si>
  <si>
    <t>（３）障害福祉サービスの体験利用支援加算（Ⅱ）については、体験的な利用支援の利用を開始した日から起算して6日以上15日以内の期間について算定しているか。</t>
    <phoneticPr fontId="4"/>
  </si>
  <si>
    <t xml:space="preserve">平18厚告523別表第10の8の注3
</t>
    <phoneticPr fontId="4"/>
  </si>
  <si>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4"/>
  </si>
  <si>
    <t xml:space="preserve">平18厚告523別表第10の8の注4
</t>
    <phoneticPr fontId="4"/>
  </si>
  <si>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</si>
  <si>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4"/>
  </si>
  <si>
    <t xml:space="preserve">平18厚告523別表第10の8の3注
</t>
    <phoneticPr fontId="4"/>
  </si>
  <si>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</si>
  <si>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</si>
  <si>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平18厚告523別表第10の8の注４
平18厚告551の10準用（二）</t>
    <phoneticPr fontId="4"/>
  </si>
  <si>
    <t>平18厚告523別表第10の8の5の注
平18厚告556
の一の二</t>
    <phoneticPr fontId="4"/>
  </si>
  <si>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4"/>
  </si>
  <si>
    <t xml:space="preserve">平18 厚告523 別表第10 の9 の注
平18 厚告543 の二十八準用（二）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</si>
  <si>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4"/>
  </si>
  <si>
    <t xml:space="preserve">平18厚告523別表第10の10の注
平18厚告543の二十八
十七（準用）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</si>
  <si>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4"/>
  </si>
  <si>
    <t>平18厚告523
別表第10の11の注
平18厚告543の二十八
十七（準用）</t>
    <phoneticPr fontId="4"/>
  </si>
  <si>
    <t>（注）下線を付した項目が標準確認項目</t>
    <phoneticPr fontId="4"/>
  </si>
  <si>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4"/>
  </si>
  <si>
    <t xml:space="preserve">平18厚令171第158条準用（第81条第1項）
平18厚令171第158条準用（第81条第3項）
</t>
    <phoneticPr fontId="4"/>
  </si>
  <si>
    <t>平18厚令171
第158条準用（第81条第4項）</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</si>
  <si>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</si>
  <si>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4"/>
  </si>
  <si>
    <t xml:space="preserve">（２）指定自立訓練（機能訓練）事業者は、当該指定自立訓練（機能訓練）事業所において感染症又は食中毒が発生し、又はまん延しないように、次に掲げる措置を講じているか。
</t>
    <phoneticPr fontId="4"/>
  </si>
  <si>
    <t xml:space="preserve">衛生管理に関する書類
</t>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</si>
  <si>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</si>
  <si>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</si>
  <si>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</si>
  <si>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 xml:space="preserve">（３）指定自立訓練（機能訓練）事業者は、身体拘束等の適正化を図るため、次に掲げる措置を講じているか。
</t>
    <phoneticPr fontId="4"/>
  </si>
  <si>
    <t xml:space="preserve">委員会会議録
</t>
    <rPh sb="0" eb="6">
      <t>イインカイカイギロク</t>
    </rPh>
    <phoneticPr fontId="4"/>
  </si>
  <si>
    <t xml:space="preserve">身体拘束等の適正化のための指針
</t>
    <rPh sb="0" eb="5">
      <t>シンタイコウソクトウ</t>
    </rPh>
    <rPh sb="6" eb="9">
      <t>テキセイカ</t>
    </rPh>
    <rPh sb="13" eb="15">
      <t>シシン</t>
    </rPh>
    <phoneticPr fontId="4"/>
  </si>
  <si>
    <t>研修を実施したことが分かる書類</t>
    <rPh sb="0" eb="2">
      <t>ケンシュウ</t>
    </rPh>
    <rPh sb="3" eb="5">
      <t>ジッシ</t>
    </rPh>
    <rPh sb="10" eb="11">
      <t>ワ</t>
    </rPh>
    <rPh sb="13" eb="15">
      <t>ショルイ</t>
    </rPh>
    <phoneticPr fontId="4"/>
  </si>
  <si>
    <t xml:space="preserve">指定自立訓練（機能訓練）事業者は、虐待の発生又はその再発を防止するため、次に掲げる措置を講じているか。
</t>
    <phoneticPr fontId="4"/>
  </si>
  <si>
    <t xml:space="preserve">委員会議事録
</t>
    <phoneticPr fontId="4"/>
  </si>
  <si>
    <t xml:space="preserve">研修を実施したことが分かる書類
</t>
    <rPh sb="0" eb="2">
      <t>ケンシュウ</t>
    </rPh>
    <rPh sb="3" eb="5">
      <t>ジッシ</t>
    </rPh>
    <rPh sb="10" eb="11">
      <t>ワ</t>
    </rPh>
    <rPh sb="13" eb="15">
      <t>ショルイ</t>
    </rPh>
    <phoneticPr fontId="4"/>
  </si>
  <si>
    <t>担当者を配置していることが分かる書類</t>
    <rPh sb="0" eb="3">
      <t>タントウシャ</t>
    </rPh>
    <rPh sb="4" eb="6">
      <t>ハイチ</t>
    </rPh>
    <rPh sb="13" eb="14">
      <t>ワ</t>
    </rPh>
    <rPh sb="16" eb="18">
      <t>ショルイ</t>
    </rPh>
    <phoneticPr fontId="4"/>
  </si>
  <si>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color rgb="FF000000"/>
        <rFont val="ＭＳ ゴシック"/>
        <family val="3"/>
        <charset val="128"/>
      </rPr>
      <t xml:space="preserve">    </t>
    </r>
    <r>
      <rPr>
        <u/>
        <sz val="8"/>
        <color rgb="FF000000"/>
        <rFont val="ＭＳ ゴシック"/>
        <family val="3"/>
        <charset val="128"/>
      </rPr>
      <t xml:space="preserve">登録定員／利用定員
　　26人又は27人／16人
</t>
    </r>
    <r>
      <rPr>
        <sz val="8"/>
        <color rgb="FF000000"/>
        <rFont val="ＭＳ ゴシック"/>
        <family val="3"/>
        <charset val="128"/>
      </rPr>
      <t xml:space="preserve">        </t>
    </r>
    <r>
      <rPr>
        <u/>
        <sz val="8"/>
        <color rgb="FF000000"/>
        <rFont val="ＭＳ ゴシック"/>
        <family val="3"/>
        <charset val="128"/>
      </rPr>
      <t xml:space="preserve">28人／17人
</t>
    </r>
    <r>
      <rPr>
        <sz val="8"/>
        <color rgb="FF000000"/>
        <rFont val="ＭＳ ゴシック"/>
        <family val="3"/>
        <charset val="128"/>
      </rPr>
      <t xml:space="preserve">        </t>
    </r>
    <r>
      <rPr>
        <u/>
        <sz val="8"/>
        <color rgb="FF000000"/>
        <rFont val="ＭＳ ゴシック"/>
        <family val="3"/>
        <charset val="128"/>
      </rPr>
      <t xml:space="preserve">29人／18人
</t>
    </r>
    <rPh sb="175" eb="177">
      <t>トウロク</t>
    </rPh>
    <rPh sb="177" eb="179">
      <t>テイイン</t>
    </rPh>
    <rPh sb="180" eb="182">
      <t>リヨウ</t>
    </rPh>
    <rPh sb="182" eb="184">
      <t>テイイン</t>
    </rPh>
    <phoneticPr fontId="4"/>
  </si>
  <si>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4"/>
  </si>
  <si>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4"/>
  </si>
  <si>
    <r>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r>
    <r>
      <rPr>
        <sz val="8"/>
        <color rgb="FF000000"/>
        <rFont val="ＭＳ ゴシック"/>
        <family val="3"/>
        <charset val="128"/>
      </rPr>
      <t xml:space="preserve">    </t>
    </r>
    <r>
      <rPr>
        <u/>
        <sz val="8"/>
        <color rgb="FF000000"/>
        <rFont val="ＭＳ ゴシック"/>
        <family val="3"/>
        <charset val="128"/>
      </rPr>
      <t xml:space="preserve">登録定員／利用定員
　　26人又は27人／16人
</t>
    </r>
    <r>
      <rPr>
        <sz val="8"/>
        <color rgb="FF000000"/>
        <rFont val="ＭＳ ゴシック"/>
        <family val="3"/>
        <charset val="128"/>
      </rPr>
      <t xml:space="preserve">        </t>
    </r>
    <r>
      <rPr>
        <u/>
        <sz val="8"/>
        <color rgb="FF000000"/>
        <rFont val="ＭＳ ゴシック"/>
        <family val="3"/>
        <charset val="128"/>
      </rPr>
      <t xml:space="preserve">28人／17人
</t>
    </r>
    <r>
      <rPr>
        <sz val="8"/>
        <color rgb="FF000000"/>
        <rFont val="ＭＳ ゴシック"/>
        <family val="3"/>
        <charset val="128"/>
      </rPr>
      <t xml:space="preserve">        </t>
    </r>
    <r>
      <rPr>
        <u/>
        <sz val="8"/>
        <color rgb="FF000000"/>
        <rFont val="ＭＳ ゴシック"/>
        <family val="3"/>
        <charset val="128"/>
      </rPr>
      <t xml:space="preserve">29人／18人
</t>
    </r>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</si>
  <si>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</si>
  <si>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4"/>
  </si>
  <si>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4"/>
  </si>
  <si>
    <t xml:space="preserve">平18厚告523
別表第10の1の3
の注
</t>
    <phoneticPr fontId="4"/>
  </si>
  <si>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4"/>
  </si>
  <si>
    <t xml:space="preserve">平18厚告523
別表第10の1の3
の注（１）
</t>
    <phoneticPr fontId="4"/>
  </si>
  <si>
    <t>（２）（１）に掲げるところにより配置した者のいずれかにより、当該指定自立訓練（機能訓練）事業所等の従業者に対し、障害者に対する配慮等に関する研修が年１回以上行われていること。</t>
    <phoneticPr fontId="4"/>
  </si>
  <si>
    <t>平18厚告523
別表第10の1の3
の注（２）</t>
    <phoneticPr fontId="4"/>
  </si>
  <si>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4"/>
  </si>
  <si>
    <t xml:space="preserve">平18厚告523別表第10の9の注
平18厚告543の二十八準用（二）
</t>
    <phoneticPr fontId="4"/>
  </si>
  <si>
    <t>平18厚告523別表第10の9の注２</t>
    <phoneticPr fontId="4"/>
  </si>
  <si>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4"/>
  </si>
  <si>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4"/>
  </si>
  <si>
    <t>第　１基本方針</t>
    <phoneticPr fontId="4"/>
  </si>
  <si>
    <t>第２　人員に関する基準</t>
    <phoneticPr fontId="4"/>
  </si>
  <si>
    <t>１　指定自立訓練（機能訓練）事業の従業者の員数</t>
    <phoneticPr fontId="4"/>
  </si>
  <si>
    <t>②　看護職員の数は、指定自立訓練（機能訓練）事業所ごとに、1以上となっているか。
また、1人以上は常勤となっているか。</t>
    <phoneticPr fontId="4"/>
  </si>
  <si>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4"/>
  </si>
  <si>
    <t>④　生活支援員の数は、指定自立訓練（機能訓練）事業所ごとに、1以上となっているか。
また、1人以上は常勤となっているか。</t>
    <phoneticPr fontId="4"/>
  </si>
  <si>
    <t xml:space="preserve">①　訓練・作業室、相談室、洗面所、便所及び多目的室その他運営に必要な設備を設けているか。
（ただし、相談室及び多目的室は、利用者の支援に支障がない場合は、兼用することができる。）
</t>
    <phoneticPr fontId="4"/>
  </si>
  <si>
    <t>②　これらの設備は、専ら当該指定自立訓練（機能訓練）事業所の用に供するものとなっているか。（ただし、利用者の支援に支障がない場合はこの限りでない。）</t>
    <phoneticPr fontId="4"/>
  </si>
  <si>
    <t>①　訓練又は作業に支障がない広さを有しているか。
②　訓練又は作業に必要な機械器具等を備えているか。</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</si>
  <si>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</si>
  <si>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</si>
  <si>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</si>
  <si>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</si>
  <si>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</si>
  <si>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</si>
  <si>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</si>
  <si>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</si>
  <si>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</si>
  <si>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</si>
  <si>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</si>
  <si>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</si>
  <si>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指定自立訓練（機能訓練）事業者が支給決定障害者等に求めることのできる金銭の支払の範囲等</t>
    <phoneticPr fontId="4"/>
  </si>
  <si>
    <t>13　利用者負担額等の受領</t>
    <phoneticPr fontId="4"/>
  </si>
  <si>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イ食材料費及び調理等に係る費用に相当する額
ロ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4"/>
  </si>
  <si>
    <t>14　利用者負担額に係る管理</t>
    <phoneticPr fontId="4"/>
  </si>
  <si>
    <t>15　訓練等給付費の額に係る通知等</t>
    <phoneticPr fontId="4"/>
  </si>
  <si>
    <t>16　指定自立訓練（機能訓練）の取扱方針</t>
    <phoneticPr fontId="4"/>
  </si>
  <si>
    <t>17　自立訓練（機能訓練）計画の作成等</t>
    <phoneticPr fontId="4"/>
  </si>
  <si>
    <t>18　サービス管理責任者の責務</t>
    <phoneticPr fontId="4"/>
  </si>
  <si>
    <t>19　相談及び援助</t>
    <phoneticPr fontId="4"/>
  </si>
  <si>
    <t>20　訓練</t>
    <phoneticPr fontId="4"/>
  </si>
  <si>
    <t>21　地域生活への移行のための支援</t>
    <phoneticPr fontId="4"/>
  </si>
  <si>
    <t>22　食事</t>
    <phoneticPr fontId="4"/>
  </si>
  <si>
    <t>23　緊急時等の対応</t>
    <phoneticPr fontId="4"/>
  </si>
  <si>
    <t>24　健康管理</t>
    <phoneticPr fontId="4"/>
  </si>
  <si>
    <t>25　支給決定障害者に関する市町村への通知</t>
    <phoneticPr fontId="4"/>
  </si>
  <si>
    <t>26　管理者の責務</t>
    <phoneticPr fontId="4"/>
  </si>
  <si>
    <t>27　運営規程</t>
    <phoneticPr fontId="4"/>
  </si>
  <si>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</si>
  <si>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28　勤務体制の確保等</t>
    <phoneticPr fontId="4"/>
  </si>
  <si>
    <t>29　業務継続計画の策定等</t>
    <phoneticPr fontId="4"/>
  </si>
  <si>
    <t>30　定員の遵守</t>
    <phoneticPr fontId="4"/>
  </si>
  <si>
    <t>31　非常災害対策</t>
    <phoneticPr fontId="4"/>
  </si>
  <si>
    <t>32　衛生管理等</t>
    <phoneticPr fontId="4"/>
  </si>
  <si>
    <t>33　協力医療機関</t>
    <phoneticPr fontId="4"/>
  </si>
  <si>
    <t>34　掲示</t>
    <phoneticPr fontId="4"/>
  </si>
  <si>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</si>
  <si>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当該指定自立訓練（機能訓練）事業所における感染症及び食中毒の予防及びまん延の防止のための指針を整備しているか。
</t>
    <phoneticPr fontId="4"/>
  </si>
  <si>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4"/>
  </si>
  <si>
    <t>35　身体拘束等の禁止</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</si>
  <si>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</si>
  <si>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</si>
  <si>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</si>
  <si>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36　秘密保持等</t>
    <phoneticPr fontId="4"/>
  </si>
  <si>
    <t>37　情報の提供等</t>
    <phoneticPr fontId="4"/>
  </si>
  <si>
    <t>38　利益供与等の禁止</t>
    <phoneticPr fontId="4"/>
  </si>
  <si>
    <t>39　苦情解決</t>
    <phoneticPr fontId="4"/>
  </si>
  <si>
    <t>40　事故発生時の対応</t>
    <phoneticPr fontId="4"/>
  </si>
  <si>
    <t>41　虐待の防止</t>
    <phoneticPr fontId="4"/>
  </si>
  <si>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</si>
  <si>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当該指定自立訓練（機能訓練）事業所において、従業者に対し、虐待の防止のための研修を定期的に実施しているか。
</t>
    <phoneticPr fontId="4"/>
  </si>
  <si>
    <t>③　①及び②に掲げる措置を適切に実施するための担当者を置いているか。</t>
    <phoneticPr fontId="4"/>
  </si>
  <si>
    <t>42　会計の区分</t>
    <phoneticPr fontId="4"/>
  </si>
  <si>
    <t>43　地域との連携等</t>
    <phoneticPr fontId="4"/>
  </si>
  <si>
    <t>44　記録の整備</t>
    <phoneticPr fontId="4"/>
  </si>
  <si>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</si>
  <si>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</si>
  <si>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第５　共生型障害福祉サービスに関する基準</t>
    <phoneticPr fontId="4"/>
  </si>
  <si>
    <t>１　共生型自立訓練（機能訓練）の事業を行う指定通所介護事業者等の基準</t>
    <phoneticPr fontId="4"/>
  </si>
  <si>
    <t>２　共生型自立訓練（機能訓練）の事業を行う指定通所リハビリテーション事業者の基準</t>
    <phoneticPr fontId="4"/>
  </si>
  <si>
    <t>３　共生型自立訓練（機能訓練）の事業を行う指定小規模多機能型居宅介護事業者等の基準</t>
    <phoneticPr fontId="4"/>
  </si>
  <si>
    <t>３　準用</t>
    <phoneticPr fontId="4"/>
  </si>
  <si>
    <t>４　電磁的記録等</t>
    <phoneticPr fontId="4"/>
  </si>
  <si>
    <t>第６　基準該当障害福祉サービスに関する基準</t>
    <phoneticPr fontId="4"/>
  </si>
  <si>
    <t>１　基準該当自立訓練（機能訓練）の基準</t>
    <phoneticPr fontId="4"/>
  </si>
  <si>
    <t>２　指定小規模多機能型居宅介護事業所等に関する特例</t>
    <phoneticPr fontId="4"/>
  </si>
  <si>
    <t>３　利用者負担額等の受領</t>
    <phoneticPr fontId="4"/>
  </si>
  <si>
    <t xml:space="preserve">第７　多機能型に関する特例
</t>
    <phoneticPr fontId="4"/>
  </si>
  <si>
    <t>１　利用定員に関する特例</t>
    <phoneticPr fontId="4"/>
  </si>
  <si>
    <t>２　従業者の員数等に関する特例</t>
    <phoneticPr fontId="4"/>
  </si>
  <si>
    <t>３　設備の特例</t>
    <phoneticPr fontId="4"/>
  </si>
  <si>
    <t>第８　変更の届出等</t>
    <phoneticPr fontId="4"/>
  </si>
  <si>
    <t xml:space="preserve">第９　介護給付費又は訓練等給付費の算定及び取扱い
</t>
    <phoneticPr fontId="4"/>
  </si>
  <si>
    <t>１　基本事項</t>
    <phoneticPr fontId="4"/>
  </si>
  <si>
    <t>２　機能訓練サービス費</t>
    <phoneticPr fontId="4"/>
  </si>
  <si>
    <t>③　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</si>
  <si>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</si>
  <si>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２の２　福祉専門職員配置等加算</t>
    <phoneticPr fontId="4"/>
  </si>
  <si>
    <t>３　視覚・聴覚言語障害者支援体制加算</t>
    <phoneticPr fontId="4"/>
  </si>
  <si>
    <t>４　高次脳機能障害者支援体制加算</t>
    <phoneticPr fontId="4"/>
  </si>
  <si>
    <t>５　初期加算</t>
    <phoneticPr fontId="4"/>
  </si>
  <si>
    <t>６　欠席時対応加算</t>
    <phoneticPr fontId="4"/>
  </si>
  <si>
    <t>６の２　リハビリテーション加算</t>
    <phoneticPr fontId="4"/>
  </si>
  <si>
    <t>７　利用者負担上限額管理加算</t>
    <phoneticPr fontId="4"/>
  </si>
  <si>
    <t>８　食事提供体制加算</t>
    <phoneticPr fontId="4"/>
  </si>
  <si>
    <t>９　送迎加算</t>
    <phoneticPr fontId="4"/>
  </si>
  <si>
    <t>10　障害福祉サービスの体験利用支援加算</t>
    <phoneticPr fontId="4"/>
  </si>
  <si>
    <t>10－２　社会生活支援特別加算</t>
    <phoneticPr fontId="4"/>
  </si>
  <si>
    <t>10－３　就労移行支援体制加算</t>
    <phoneticPr fontId="4"/>
  </si>
  <si>
    <t>10－４　緊急時受入加算</t>
    <phoneticPr fontId="4"/>
  </si>
  <si>
    <t>10－５　集中的支援加算</t>
    <phoneticPr fontId="4"/>
  </si>
  <si>
    <t>11　福祉・介護職員処遇改善加算</t>
    <phoneticPr fontId="4"/>
  </si>
  <si>
    <t>12　福祉・介護職員等特定処遇改善加算</t>
    <phoneticPr fontId="4"/>
  </si>
  <si>
    <t>13　福祉・介護職員等ベースアップ等支援加算</t>
    <phoneticPr fontId="4"/>
  </si>
  <si>
    <t>14　福祉・介護職員等処遇改善加算</t>
    <phoneticPr fontId="4"/>
  </si>
  <si>
    <t>(指定自立訓練（機能訓練)）</t>
    <phoneticPr fontId="4"/>
  </si>
  <si>
    <t>勤務実績表
出勤簿（タイムカード）
従業員の資格証
勤務体制一覧表
利用者数（平均利用人数）が分かる書類（実績表等）</t>
    <phoneticPr fontId="4"/>
  </si>
  <si>
    <t>平面図
設備・備品等一覧表
【目視】</t>
    <phoneticPr fontId="4"/>
  </si>
  <si>
    <t>重要事項説明書</t>
    <rPh sb="0" eb="2">
      <t>ジュウヨウ</t>
    </rPh>
    <rPh sb="2" eb="4">
      <t>ジコウ</t>
    </rPh>
    <rPh sb="4" eb="7">
      <t>セツメイショ</t>
    </rPh>
    <phoneticPr fontId="4"/>
  </si>
  <si>
    <t>（ ３ ） （ １ ） 及び（ ２ ） の「他の障害福祉サービスの事業を行う者等」は、障害福祉サービス事業者以外の事業者や個人を含むものであり、具体的には、「指定自立訓練（機能訓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rPh sb="205" eb="206">
      <t>トウ</t>
    </rPh>
    <phoneticPr fontId="4"/>
  </si>
  <si>
    <t>指定障害福祉サービス事業者 運営指導調書（自主点検表）</t>
    <rPh sb="14" eb="16">
      <t>ウンエイ</t>
    </rPh>
    <rPh sb="16" eb="18">
      <t>シドウ</t>
    </rPh>
    <rPh sb="18" eb="20">
      <t>チョウショ</t>
    </rPh>
    <rPh sb="21" eb="23">
      <t>ジシュ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</si>
</sst>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rgb="FF000000"/>
      </bottom>
      <diagonal/>
    </border>
  </borders>
  <cellStyleXfs count="4">
    <xf numFmtId="0" fontId="0" fillId="0" borderId="0"/>
    <xf numFmtId="0" fontId="1" fillId="0" borderId="0">
      <alignment vertical="center"/>
    </xf>
    <xf numFmtId="0" fontId="2" fillId="0" borderId="0"/>
    <xf numFmtId="0" fontId="7" fillId="0" borderId="0"/>
  </cellStyleXfs>
  <cellXfs count="55">
    <xf numFmtId="0" fontId="0" fillId="0" borderId="0" xfId="0"/>
    <xf numFmtId="0" fontId="3" fillId="0" borderId="1" xfId="1" applyFont="1" applyBorder="1" applyAlignment="1">
      <alignment horizontal="center" vertical="center"/>
    </xf>
    <xf numFmtId="0" fontId="3" fillId="0" borderId="0" xfId="1" applyFont="1">
      <alignment vertical="center"/>
    </xf>
    <xf numFmtId="0" fontId="6" fillId="2" borderId="1" xfId="1" applyFont="1" applyFill="1" applyBorder="1" applyAlignment="1">
      <alignment horizontal="center" vertical="center" wrapText="1"/>
    </xf>
    <xf numFmtId="0" fontId="8" fillId="0" borderId="2" xfId="3" applyFont="1" applyBorder="1" applyAlignment="1">
      <alignment horizontal="left" vertical="top" wrapText="1"/>
    </xf>
    <xf numFmtId="0" fontId="8" fillId="0" borderId="3" xfId="3" applyFont="1" applyBorder="1" applyAlignment="1">
      <alignment horizontal="left" vertical="top" wrapText="1"/>
    </xf>
    <xf numFmtId="0" fontId="9" fillId="0" borderId="2" xfId="3" applyFont="1" applyBorder="1" applyAlignment="1">
      <alignment horizontal="left" vertical="top" wrapText="1"/>
    </xf>
    <xf numFmtId="0" fontId="8" fillId="0" borderId="6" xfId="3" applyFont="1" applyBorder="1" applyAlignment="1">
      <alignment horizontal="left" vertical="top" wrapText="1"/>
    </xf>
    <xf numFmtId="0" fontId="9" fillId="0" borderId="5" xfId="3" applyFont="1" applyBorder="1" applyAlignment="1">
      <alignment horizontal="left" vertical="top" wrapText="1"/>
    </xf>
    <xf numFmtId="0" fontId="9" fillId="0" borderId="3" xfId="3" applyFont="1" applyBorder="1" applyAlignment="1">
      <alignment horizontal="left" vertical="top" wrapText="1"/>
    </xf>
    <xf numFmtId="0" fontId="9" fillId="0" borderId="9" xfId="3" applyFont="1" applyBorder="1" applyAlignment="1">
      <alignment horizontal="left" vertical="top" wrapText="1"/>
    </xf>
    <xf numFmtId="0" fontId="8" fillId="0" borderId="10" xfId="3" applyFont="1" applyBorder="1" applyAlignment="1">
      <alignment horizontal="left" vertical="top" wrapText="1"/>
    </xf>
    <xf numFmtId="0" fontId="10" fillId="0" borderId="10" xfId="3" applyFont="1" applyBorder="1" applyAlignment="1">
      <alignment horizontal="left" vertical="top" wrapText="1"/>
    </xf>
    <xf numFmtId="0" fontId="11" fillId="0" borderId="9" xfId="3" applyFont="1" applyBorder="1" applyAlignment="1">
      <alignment horizontal="left" vertical="top" wrapText="1"/>
    </xf>
    <xf numFmtId="0" fontId="10" fillId="0" borderId="6" xfId="3" applyFont="1" applyBorder="1" applyAlignment="1">
      <alignment horizontal="left" vertical="top" wrapText="1"/>
    </xf>
    <xf numFmtId="0" fontId="11" fillId="0" borderId="5" xfId="3" applyFont="1" applyBorder="1" applyAlignment="1">
      <alignment horizontal="left" vertical="top" wrapText="1"/>
    </xf>
    <xf numFmtId="0" fontId="9" fillId="0" borderId="10" xfId="3" applyFont="1" applyBorder="1" applyAlignment="1">
      <alignment horizontal="left" vertical="top" wrapText="1"/>
    </xf>
    <xf numFmtId="0" fontId="10" fillId="0" borderId="9" xfId="3" applyFont="1" applyBorder="1" applyAlignment="1">
      <alignment horizontal="left" vertical="top" wrapText="1"/>
    </xf>
    <xf numFmtId="0" fontId="9" fillId="0" borderId="6" xfId="3" applyFont="1" applyBorder="1" applyAlignment="1">
      <alignment horizontal="left" vertical="top" wrapText="1"/>
    </xf>
    <xf numFmtId="0" fontId="8" fillId="0" borderId="9" xfId="3" applyFont="1" applyBorder="1" applyAlignment="1">
      <alignment horizontal="left" vertical="top" wrapText="1"/>
    </xf>
    <xf numFmtId="0" fontId="10" fillId="0" borderId="2" xfId="3" applyFont="1" applyBorder="1" applyAlignment="1">
      <alignment horizontal="left" vertical="top" wrapText="1"/>
    </xf>
    <xf numFmtId="0" fontId="8" fillId="0" borderId="5" xfId="3" applyFont="1" applyBorder="1" applyAlignment="1">
      <alignment horizontal="left" vertical="top" wrapText="1"/>
    </xf>
    <xf numFmtId="0" fontId="11" fillId="0" borderId="2" xfId="3" applyFont="1" applyBorder="1" applyAlignment="1">
      <alignment horizontal="left" vertical="top" wrapText="1"/>
    </xf>
    <xf numFmtId="0" fontId="3" fillId="0" borderId="1" xfId="1" applyFont="1" applyBorder="1" applyAlignment="1">
      <alignment horizontal="left" vertical="top" wrapText="1"/>
    </xf>
    <xf numFmtId="0" fontId="3" fillId="0" borderId="4" xfId="1" applyFont="1" applyBorder="1" applyAlignment="1">
      <alignment horizontal="left" vertical="top" wrapText="1"/>
    </xf>
    <xf numFmtId="0" fontId="3" fillId="0" borderId="7" xfId="1" applyFont="1" applyBorder="1" applyAlignment="1">
      <alignment horizontal="left" vertical="top" wrapText="1"/>
    </xf>
    <xf numFmtId="0" fontId="3" fillId="0" borderId="8" xfId="1" applyFont="1" applyBorder="1" applyAlignment="1">
      <alignment horizontal="lef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12" fillId="0" borderId="0" xfId="1" applyFont="1">
      <alignment vertical="center"/>
    </xf>
    <xf numFmtId="0" fontId="13" fillId="0" borderId="0" xfId="3" applyFont="1" applyAlignment="1">
      <alignment horizontal="left" vertical="top"/>
    </xf>
    <xf numFmtId="0" fontId="8" fillId="3" borderId="2" xfId="3" applyFont="1" applyFill="1" applyBorder="1" applyAlignment="1">
      <alignment horizontal="left" vertical="top" wrapText="1"/>
    </xf>
    <xf numFmtId="0" fontId="8" fillId="3" borderId="3" xfId="3" applyFont="1" applyFill="1" applyBorder="1" applyAlignment="1">
      <alignment horizontal="left" vertical="top" wrapText="1"/>
    </xf>
    <xf numFmtId="0" fontId="9" fillId="3" borderId="2" xfId="3" applyFont="1" applyFill="1" applyBorder="1" applyAlignment="1">
      <alignment horizontal="left" vertical="top" wrapText="1"/>
    </xf>
    <xf numFmtId="0" fontId="3" fillId="3" borderId="1" xfId="1" applyFont="1" applyFill="1" applyBorder="1" applyAlignment="1">
      <alignment horizontal="left" vertical="top" wrapText="1"/>
    </xf>
    <xf numFmtId="0" fontId="13" fillId="3" borderId="0" xfId="3" applyFont="1" applyFill="1" applyAlignment="1">
      <alignment horizontal="left" vertical="top"/>
    </xf>
    <xf numFmtId="0" fontId="3" fillId="0" borderId="0" xfId="1" applyFont="1" applyAlignment="1">
      <alignment vertical="center" wrapText="1"/>
    </xf>
    <xf numFmtId="0" fontId="13" fillId="0" borderId="0" xfId="3" applyFont="1" applyAlignment="1">
      <alignment horizontal="left" vertical="top" wrapText="1"/>
    </xf>
    <xf numFmtId="0" fontId="3" fillId="0" borderId="0" xfId="1" applyFont="1" applyBorder="1" applyAlignment="1">
      <alignment horizontal="center" vertical="center"/>
    </xf>
    <xf numFmtId="0" fontId="3" fillId="0" borderId="14" xfId="1" applyFont="1" applyBorder="1" applyAlignment="1">
      <alignment horizontal="left" vertical="top" wrapText="1"/>
    </xf>
    <xf numFmtId="0" fontId="8" fillId="0" borderId="13" xfId="3" applyFont="1" applyBorder="1" applyAlignment="1">
      <alignment horizontal="left" vertical="top" wrapText="1"/>
    </xf>
    <xf numFmtId="0" fontId="8" fillId="0" borderId="15" xfId="3" applyFont="1" applyBorder="1" applyAlignment="1">
      <alignment horizontal="left" vertical="top" wrapText="1"/>
    </xf>
    <xf numFmtId="0" fontId="9" fillId="0" borderId="13" xfId="3" applyFont="1" applyBorder="1" applyAlignment="1">
      <alignment horizontal="left" vertical="top" wrapText="1"/>
    </xf>
    <xf numFmtId="0" fontId="3" fillId="0" borderId="16" xfId="1" applyFont="1" applyBorder="1" applyAlignment="1">
      <alignment horizontal="left" vertical="top" wrapText="1"/>
    </xf>
    <xf numFmtId="0" fontId="10" fillId="0" borderId="13" xfId="3" applyFont="1" applyBorder="1" applyAlignment="1">
      <alignment horizontal="left" vertical="top" wrapText="1"/>
    </xf>
    <xf numFmtId="0" fontId="11" fillId="0" borderId="13" xfId="3" applyFont="1" applyBorder="1" applyAlignment="1">
      <alignment horizontal="left" vertical="top" wrapText="1"/>
    </xf>
    <xf numFmtId="0" fontId="10" fillId="0" borderId="5" xfId="3" applyFont="1" applyBorder="1" applyAlignment="1">
      <alignment horizontal="left" vertical="top" wrapText="1"/>
    </xf>
    <xf numFmtId="0" fontId="10" fillId="0" borderId="3"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9" fillId="0" borderId="17" xfId="3" applyFont="1" applyBorder="1" applyAlignment="1">
      <alignment horizontal="left" vertical="top" wrapText="1"/>
    </xf>
    <xf numFmtId="0" fontId="9" fillId="0" borderId="18" xfId="3" applyFont="1" applyBorder="1" applyAlignment="1">
      <alignment horizontal="left" vertical="top" wrapText="1"/>
    </xf>
    <xf numFmtId="0" fontId="9" fillId="0" borderId="19" xfId="3" applyFont="1" applyBorder="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66675</xdr:colOff>
      <xdr:row>101</xdr:row>
      <xdr:rowOff>0</xdr:rowOff>
    </xdr:from>
    <xdr:to>
      <xdr:col>7</xdr:col>
      <xdr:colOff>280308</xdr:colOff>
      <xdr:row>101</xdr:row>
      <xdr:rowOff>748393</xdr:rowOff>
    </xdr:to>
    <xdr:sp macro="" textlink="">
      <xdr:nvSpPr>
        <xdr:cNvPr id="2" name="テキスト ボックス 1"/>
        <xdr:cNvSpPr txBox="1"/>
      </xdr:nvSpPr>
      <xdr:spPr>
        <a:xfrm>
          <a:off x="6362700" y="7357110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57150</xdr:colOff>
      <xdr:row>108</xdr:row>
      <xdr:rowOff>0</xdr:rowOff>
    </xdr:from>
    <xdr:to>
      <xdr:col>7</xdr:col>
      <xdr:colOff>371475</xdr:colOff>
      <xdr:row>109</xdr:row>
      <xdr:rowOff>187594</xdr:rowOff>
    </xdr:to>
    <xdr:sp macro="" textlink="">
      <xdr:nvSpPr>
        <xdr:cNvPr id="3" name="テキスト ボックス 2"/>
        <xdr:cNvSpPr txBox="1"/>
      </xdr:nvSpPr>
      <xdr:spPr>
        <a:xfrm>
          <a:off x="6353175" y="782478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95250</xdr:colOff>
      <xdr:row>115</xdr:row>
      <xdr:rowOff>0</xdr:rowOff>
    </xdr:from>
    <xdr:to>
      <xdr:col>9</xdr:col>
      <xdr:colOff>323850</xdr:colOff>
      <xdr:row>116</xdr:row>
      <xdr:rowOff>323850</xdr:rowOff>
    </xdr:to>
    <xdr:sp macro="" textlink="">
      <xdr:nvSpPr>
        <xdr:cNvPr id="4" name="テキスト ボックス 3"/>
        <xdr:cNvSpPr txBox="1"/>
      </xdr:nvSpPr>
      <xdr:spPr>
        <a:xfrm>
          <a:off x="6391275" y="8275320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66675</xdr:colOff>
      <xdr:row>139</xdr:row>
      <xdr:rowOff>0</xdr:rowOff>
    </xdr:from>
    <xdr:to>
      <xdr:col>9</xdr:col>
      <xdr:colOff>295275</xdr:colOff>
      <xdr:row>140</xdr:row>
      <xdr:rowOff>590550</xdr:rowOff>
    </xdr:to>
    <xdr:sp macro="" textlink="">
      <xdr:nvSpPr>
        <xdr:cNvPr id="5" name="テキスト ボックス 4"/>
        <xdr:cNvSpPr txBox="1"/>
      </xdr:nvSpPr>
      <xdr:spPr>
        <a:xfrm>
          <a:off x="6362700" y="9809797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2"/>
  <sheetViews>
    <sheetView tabSelected="1" zoomScaleNormal="100" workbookViewId="0">
      <selection activeCell="H5" sqref="H5"/>
    </sheetView>
  </sheetViews>
  <sheetFormatPr defaultColWidth="7.75" defaultRowHeight="12"/>
  <cols>
    <col min="1" max="1" width="11" style="30" customWidth="1"/>
    <col min="2" max="2" width="39.83203125" style="30" customWidth="1"/>
    <col min="3" max="3" width="11" style="30" customWidth="1"/>
    <col min="4" max="4" width="5.75" style="30" customWidth="1"/>
    <col min="5" max="5" width="15" style="37" customWidth="1"/>
    <col min="6" max="16384" width="7.75" style="30"/>
  </cols>
  <sheetData>
    <row r="1" spans="1:5" s="29" customFormat="1" ht="11">
      <c r="A1" s="48" t="s">
        <v>635</v>
      </c>
      <c r="B1" s="48"/>
      <c r="C1" s="48"/>
      <c r="D1" s="48"/>
      <c r="E1" s="48"/>
    </row>
    <row r="2" spans="1:5" s="29" customFormat="1" ht="11">
      <c r="A2" s="49" t="s">
        <v>630</v>
      </c>
      <c r="B2" s="50"/>
      <c r="C2" s="50"/>
      <c r="D2" s="50"/>
      <c r="E2" s="50"/>
    </row>
    <row r="3" spans="1:5" s="29" customFormat="1" ht="11">
      <c r="A3" s="1" t="s">
        <v>0</v>
      </c>
      <c r="B3" s="51"/>
      <c r="C3" s="51"/>
      <c r="D3" s="51"/>
      <c r="E3" s="51"/>
    </row>
    <row r="4" spans="1:5" s="29" customFormat="1" ht="11">
      <c r="A4" s="1" t="s">
        <v>1</v>
      </c>
      <c r="B4" s="1"/>
      <c r="C4" s="1" t="s">
        <v>2</v>
      </c>
      <c r="D4" s="51"/>
      <c r="E4" s="51"/>
    </row>
    <row r="5" spans="1:5" s="29" customFormat="1" ht="11">
      <c r="A5" s="38"/>
      <c r="B5" s="38"/>
      <c r="C5" s="38"/>
      <c r="D5" s="38"/>
      <c r="E5" s="38"/>
    </row>
    <row r="6" spans="1:5" s="29" customFormat="1" ht="11">
      <c r="A6" s="2" t="s">
        <v>489</v>
      </c>
      <c r="B6" s="2"/>
      <c r="C6" s="2"/>
      <c r="D6" s="2"/>
      <c r="E6" s="36"/>
    </row>
    <row r="7" spans="1:5">
      <c r="A7" s="3" t="s">
        <v>3</v>
      </c>
      <c r="B7" s="3" t="s">
        <v>4</v>
      </c>
      <c r="C7" s="3" t="s">
        <v>5</v>
      </c>
      <c r="D7" s="3" t="s">
        <v>6</v>
      </c>
      <c r="E7" s="3" t="s">
        <v>7</v>
      </c>
    </row>
    <row r="8" spans="1:5">
      <c r="A8" s="4" t="s">
        <v>525</v>
      </c>
      <c r="B8" s="5"/>
      <c r="C8" s="6" t="s">
        <v>227</v>
      </c>
      <c r="D8" s="23"/>
      <c r="E8" s="6"/>
    </row>
    <row r="9" spans="1:5" ht="57">
      <c r="A9" s="4"/>
      <c r="B9" s="5" t="s">
        <v>228</v>
      </c>
      <c r="C9" s="6" t="s">
        <v>243</v>
      </c>
      <c r="D9" s="23"/>
      <c r="E9" s="6" t="s">
        <v>8</v>
      </c>
    </row>
    <row r="10" spans="1:5" ht="39" customHeight="1">
      <c r="A10" s="6"/>
      <c r="B10" s="5" t="s">
        <v>229</v>
      </c>
      <c r="C10" s="6" t="s">
        <v>244</v>
      </c>
      <c r="D10" s="23"/>
      <c r="E10" s="6" t="s">
        <v>8</v>
      </c>
    </row>
    <row r="11" spans="1:5" ht="57">
      <c r="A11" s="6"/>
      <c r="B11" s="5" t="s">
        <v>9</v>
      </c>
      <c r="C11" s="6" t="s">
        <v>245</v>
      </c>
      <c r="D11" s="23"/>
      <c r="E11" s="6" t="s">
        <v>10</v>
      </c>
    </row>
    <row r="12" spans="1:5" ht="61.5" customHeight="1">
      <c r="A12" s="6"/>
      <c r="B12" s="5" t="s">
        <v>11</v>
      </c>
      <c r="C12" s="6" t="s">
        <v>246</v>
      </c>
      <c r="D12" s="23"/>
      <c r="E12" s="6" t="s">
        <v>8</v>
      </c>
    </row>
    <row r="13" spans="1:5" ht="27.75" customHeight="1">
      <c r="A13" s="4" t="s">
        <v>526</v>
      </c>
      <c r="B13" s="5"/>
      <c r="C13" s="6" t="s">
        <v>230</v>
      </c>
      <c r="D13" s="24"/>
      <c r="E13" s="6"/>
    </row>
    <row r="14" spans="1:5" ht="38">
      <c r="A14" s="4" t="s">
        <v>527</v>
      </c>
      <c r="B14" s="5" t="s">
        <v>231</v>
      </c>
      <c r="C14" s="6" t="s">
        <v>247</v>
      </c>
      <c r="D14" s="24"/>
      <c r="E14" s="6"/>
    </row>
    <row r="15" spans="1:5" ht="84" customHeight="1">
      <c r="A15" s="4" t="s">
        <v>232</v>
      </c>
      <c r="B15" s="5" t="s">
        <v>233</v>
      </c>
      <c r="C15" s="6" t="s">
        <v>248</v>
      </c>
      <c r="D15" s="24"/>
      <c r="E15" s="52" t="s">
        <v>631</v>
      </c>
    </row>
    <row r="16" spans="1:5" ht="57">
      <c r="A16" s="8"/>
      <c r="B16" s="7" t="s">
        <v>528</v>
      </c>
      <c r="C16" s="8" t="s">
        <v>13</v>
      </c>
      <c r="D16" s="25"/>
      <c r="E16" s="53"/>
    </row>
    <row r="17" spans="1:5" ht="66.5">
      <c r="A17" s="8"/>
      <c r="B17" s="7" t="s">
        <v>529</v>
      </c>
      <c r="C17" s="8" t="s">
        <v>14</v>
      </c>
      <c r="D17" s="25"/>
      <c r="E17" s="53"/>
    </row>
    <row r="18" spans="1:5" ht="57">
      <c r="A18" s="8"/>
      <c r="B18" s="7" t="s">
        <v>530</v>
      </c>
      <c r="C18" s="8" t="s">
        <v>15</v>
      </c>
      <c r="D18" s="26"/>
      <c r="E18" s="54"/>
    </row>
    <row r="19" spans="1:5" ht="76">
      <c r="A19" s="4" t="s">
        <v>16</v>
      </c>
      <c r="B19" s="5" t="s">
        <v>234</v>
      </c>
      <c r="C19" s="6" t="s">
        <v>249</v>
      </c>
      <c r="D19" s="23"/>
      <c r="E19" s="6" t="s">
        <v>12</v>
      </c>
    </row>
    <row r="20" spans="1:5" ht="76">
      <c r="A20" s="4" t="s">
        <v>17</v>
      </c>
      <c r="B20" s="5" t="s">
        <v>235</v>
      </c>
      <c r="C20" s="6" t="s">
        <v>250</v>
      </c>
      <c r="D20" s="23"/>
      <c r="E20" s="6" t="s">
        <v>12</v>
      </c>
    </row>
    <row r="21" spans="1:5" ht="40.5" customHeight="1">
      <c r="A21" s="4" t="s">
        <v>18</v>
      </c>
      <c r="B21" s="5" t="s">
        <v>19</v>
      </c>
      <c r="C21" s="6" t="s">
        <v>251</v>
      </c>
      <c r="D21" s="23"/>
      <c r="E21" s="6" t="s">
        <v>20</v>
      </c>
    </row>
    <row r="22" spans="1:5" ht="49.5" customHeight="1">
      <c r="A22" s="4" t="s">
        <v>21</v>
      </c>
      <c r="B22" s="5" t="s">
        <v>22</v>
      </c>
      <c r="C22" s="6" t="s">
        <v>252</v>
      </c>
      <c r="D22" s="23"/>
      <c r="E22" s="6" t="s">
        <v>23</v>
      </c>
    </row>
    <row r="23" spans="1:5" ht="66.5">
      <c r="A23" s="4" t="s">
        <v>24</v>
      </c>
      <c r="B23" s="5" t="s">
        <v>236</v>
      </c>
      <c r="C23" s="6" t="s">
        <v>253</v>
      </c>
      <c r="D23" s="23"/>
      <c r="E23" s="6" t="s">
        <v>25</v>
      </c>
    </row>
    <row r="24" spans="1:5" ht="57">
      <c r="A24" s="4" t="s">
        <v>26</v>
      </c>
      <c r="B24" s="5" t="s">
        <v>237</v>
      </c>
      <c r="C24" s="6" t="s">
        <v>254</v>
      </c>
      <c r="D24" s="23"/>
      <c r="E24" s="6" t="s">
        <v>23</v>
      </c>
    </row>
    <row r="25" spans="1:5" ht="133">
      <c r="A25" s="6" t="s">
        <v>27</v>
      </c>
      <c r="B25" s="9" t="s">
        <v>490</v>
      </c>
      <c r="C25" s="6" t="s">
        <v>255</v>
      </c>
      <c r="D25" s="23"/>
      <c r="E25" s="6" t="s">
        <v>28</v>
      </c>
    </row>
    <row r="26" spans="1:5" ht="27.75" customHeight="1">
      <c r="A26" s="4" t="s">
        <v>238</v>
      </c>
      <c r="B26" s="5"/>
      <c r="C26" s="6" t="s">
        <v>239</v>
      </c>
      <c r="D26" s="23"/>
      <c r="E26" s="6"/>
    </row>
    <row r="27" spans="1:5" ht="76">
      <c r="A27" s="4" t="s">
        <v>240</v>
      </c>
      <c r="B27" s="5" t="s">
        <v>531</v>
      </c>
      <c r="C27" s="6" t="s">
        <v>491</v>
      </c>
      <c r="D27" s="24"/>
      <c r="E27" s="6" t="s">
        <v>29</v>
      </c>
    </row>
    <row r="28" spans="1:5" ht="28.5">
      <c r="A28" s="21"/>
      <c r="B28" s="7" t="s">
        <v>532</v>
      </c>
      <c r="C28" s="8" t="s">
        <v>492</v>
      </c>
      <c r="D28" s="26"/>
      <c r="E28" s="8" t="s">
        <v>632</v>
      </c>
    </row>
    <row r="29" spans="1:5" ht="47.5">
      <c r="A29" s="4" t="s">
        <v>30</v>
      </c>
      <c r="B29" s="5" t="s">
        <v>533</v>
      </c>
      <c r="C29" s="6" t="s">
        <v>241</v>
      </c>
      <c r="D29" s="23"/>
      <c r="E29" s="6" t="s">
        <v>29</v>
      </c>
    </row>
    <row r="30" spans="1:5" ht="38">
      <c r="A30" s="4" t="s">
        <v>31</v>
      </c>
      <c r="B30" s="5" t="s">
        <v>32</v>
      </c>
      <c r="C30" s="6" t="s">
        <v>242</v>
      </c>
      <c r="D30" s="23"/>
      <c r="E30" s="6" t="s">
        <v>33</v>
      </c>
    </row>
    <row r="31" spans="1:5" ht="47.5">
      <c r="A31" s="4" t="s">
        <v>34</v>
      </c>
      <c r="B31" s="5" t="s">
        <v>35</v>
      </c>
      <c r="C31" s="6" t="s">
        <v>256</v>
      </c>
      <c r="D31" s="23"/>
      <c r="E31" s="6" t="s">
        <v>33</v>
      </c>
    </row>
    <row r="32" spans="1:5" ht="38">
      <c r="A32" s="4" t="s">
        <v>36</v>
      </c>
      <c r="B32" s="5" t="s">
        <v>35</v>
      </c>
      <c r="C32" s="6" t="s">
        <v>257</v>
      </c>
      <c r="D32" s="23"/>
      <c r="E32" s="6" t="s">
        <v>33</v>
      </c>
    </row>
    <row r="33" spans="1:5" ht="95">
      <c r="A33" s="6" t="s">
        <v>27</v>
      </c>
      <c r="B33" s="9" t="s">
        <v>37</v>
      </c>
      <c r="C33" s="6" t="s">
        <v>38</v>
      </c>
      <c r="D33" s="23"/>
      <c r="E33" s="6" t="s">
        <v>28</v>
      </c>
    </row>
    <row r="34" spans="1:5" ht="30" customHeight="1">
      <c r="A34" s="4" t="s">
        <v>534</v>
      </c>
      <c r="B34" s="5"/>
      <c r="C34" s="6" t="s">
        <v>239</v>
      </c>
      <c r="D34" s="23"/>
      <c r="E34" s="6"/>
    </row>
    <row r="35" spans="1:5" ht="66.5">
      <c r="A35" s="4" t="s">
        <v>535</v>
      </c>
      <c r="B35" s="5" t="s">
        <v>39</v>
      </c>
      <c r="C35" s="6" t="s">
        <v>258</v>
      </c>
      <c r="D35" s="23"/>
      <c r="E35" s="6" t="s">
        <v>40</v>
      </c>
    </row>
    <row r="36" spans="1:5" ht="38">
      <c r="A36" s="6"/>
      <c r="B36" s="5" t="s">
        <v>41</v>
      </c>
      <c r="C36" s="6" t="s">
        <v>259</v>
      </c>
      <c r="D36" s="23"/>
      <c r="E36" s="6" t="s">
        <v>42</v>
      </c>
    </row>
    <row r="37" spans="1:5" ht="38">
      <c r="A37" s="4" t="s">
        <v>536</v>
      </c>
      <c r="B37" s="5" t="s">
        <v>43</v>
      </c>
      <c r="C37" s="6" t="s">
        <v>260</v>
      </c>
      <c r="D37" s="23"/>
      <c r="E37" s="6" t="s">
        <v>44</v>
      </c>
    </row>
    <row r="38" spans="1:5" ht="38">
      <c r="A38" s="6"/>
      <c r="B38" s="5" t="s">
        <v>45</v>
      </c>
      <c r="C38" s="6" t="s">
        <v>261</v>
      </c>
      <c r="D38" s="23"/>
      <c r="E38" s="6" t="s">
        <v>46</v>
      </c>
    </row>
    <row r="39" spans="1:5" ht="38">
      <c r="A39" s="6"/>
      <c r="B39" s="5" t="s">
        <v>47</v>
      </c>
      <c r="C39" s="6" t="s">
        <v>262</v>
      </c>
      <c r="D39" s="23"/>
      <c r="E39" s="6" t="s">
        <v>48</v>
      </c>
    </row>
    <row r="40" spans="1:5" ht="38">
      <c r="A40" s="6"/>
      <c r="B40" s="5" t="s">
        <v>49</v>
      </c>
      <c r="C40" s="6" t="s">
        <v>263</v>
      </c>
      <c r="D40" s="23"/>
      <c r="E40" s="6" t="s">
        <v>46</v>
      </c>
    </row>
    <row r="41" spans="1:5" ht="38">
      <c r="A41" s="6" t="s">
        <v>537</v>
      </c>
      <c r="B41" s="9" t="s">
        <v>50</v>
      </c>
      <c r="C41" s="6" t="s">
        <v>264</v>
      </c>
      <c r="D41" s="23"/>
      <c r="E41" s="6" t="s">
        <v>28</v>
      </c>
    </row>
    <row r="42" spans="1:5" ht="47.5">
      <c r="A42" s="6" t="s">
        <v>538</v>
      </c>
      <c r="B42" s="9" t="s">
        <v>51</v>
      </c>
      <c r="C42" s="6" t="s">
        <v>52</v>
      </c>
      <c r="D42" s="23"/>
      <c r="E42" s="6" t="s">
        <v>28</v>
      </c>
    </row>
    <row r="43" spans="1:5" ht="47.5">
      <c r="A43" s="6" t="s">
        <v>539</v>
      </c>
      <c r="B43" s="9" t="s">
        <v>53</v>
      </c>
      <c r="C43" s="6" t="s">
        <v>265</v>
      </c>
      <c r="D43" s="23"/>
      <c r="E43" s="6" t="s">
        <v>28</v>
      </c>
    </row>
    <row r="44" spans="1:5" ht="38">
      <c r="A44" s="4" t="s">
        <v>540</v>
      </c>
      <c r="B44" s="5" t="s">
        <v>54</v>
      </c>
      <c r="C44" s="6" t="s">
        <v>266</v>
      </c>
      <c r="D44" s="23"/>
      <c r="E44" s="6" t="s">
        <v>55</v>
      </c>
    </row>
    <row r="45" spans="1:5" ht="38">
      <c r="A45" s="6" t="s">
        <v>541</v>
      </c>
      <c r="B45" s="9" t="s">
        <v>56</v>
      </c>
      <c r="C45" s="6" t="s">
        <v>267</v>
      </c>
      <c r="D45" s="23"/>
      <c r="E45" s="6" t="s">
        <v>28</v>
      </c>
    </row>
    <row r="46" spans="1:5" ht="51" customHeight="1">
      <c r="A46" s="6"/>
      <c r="B46" s="9" t="s">
        <v>57</v>
      </c>
      <c r="C46" s="6" t="s">
        <v>268</v>
      </c>
      <c r="D46" s="23"/>
      <c r="E46" s="6" t="s">
        <v>28</v>
      </c>
    </row>
    <row r="47" spans="1:5" ht="51.75" customHeight="1">
      <c r="A47" s="4" t="s">
        <v>542</v>
      </c>
      <c r="B47" s="5" t="s">
        <v>58</v>
      </c>
      <c r="C47" s="6" t="s">
        <v>269</v>
      </c>
      <c r="D47" s="23"/>
      <c r="E47" s="6" t="s">
        <v>59</v>
      </c>
    </row>
    <row r="48" spans="1:5" ht="58.5" customHeight="1">
      <c r="A48" s="4" t="s">
        <v>543</v>
      </c>
      <c r="B48" s="5" t="s">
        <v>270</v>
      </c>
      <c r="C48" s="6" t="s">
        <v>271</v>
      </c>
      <c r="D48" s="23"/>
      <c r="E48" s="6" t="s">
        <v>60</v>
      </c>
    </row>
    <row r="49" spans="1:5" ht="38">
      <c r="A49" s="6"/>
      <c r="B49" s="5" t="s">
        <v>61</v>
      </c>
      <c r="C49" s="6" t="s">
        <v>272</v>
      </c>
      <c r="D49" s="23"/>
      <c r="E49" s="6" t="s">
        <v>60</v>
      </c>
    </row>
    <row r="50" spans="1:5" ht="47.5">
      <c r="A50" s="6" t="s">
        <v>544</v>
      </c>
      <c r="B50" s="9" t="s">
        <v>62</v>
      </c>
      <c r="C50" s="6" t="s">
        <v>63</v>
      </c>
      <c r="D50" s="23"/>
      <c r="E50" s="6" t="s">
        <v>28</v>
      </c>
    </row>
    <row r="51" spans="1:5" ht="51" customHeight="1">
      <c r="A51" s="4" t="s">
        <v>545</v>
      </c>
      <c r="B51" s="5" t="s">
        <v>64</v>
      </c>
      <c r="C51" s="6" t="s">
        <v>273</v>
      </c>
      <c r="D51" s="23"/>
      <c r="E51" s="6" t="s">
        <v>65</v>
      </c>
    </row>
    <row r="52" spans="1:5" ht="38">
      <c r="A52" s="6"/>
      <c r="B52" s="5" t="s">
        <v>66</v>
      </c>
      <c r="C52" s="6" t="s">
        <v>274</v>
      </c>
      <c r="D52" s="23"/>
      <c r="E52" s="6" t="s">
        <v>65</v>
      </c>
    </row>
    <row r="53" spans="1:5" ht="66.5">
      <c r="A53" s="6" t="s">
        <v>546</v>
      </c>
      <c r="B53" s="9" t="s">
        <v>275</v>
      </c>
      <c r="C53" s="6" t="s">
        <v>276</v>
      </c>
      <c r="D53" s="23"/>
      <c r="E53" s="6" t="s">
        <v>28</v>
      </c>
    </row>
    <row r="54" spans="1:5" ht="47.5">
      <c r="A54" s="6"/>
      <c r="B54" s="9" t="s">
        <v>67</v>
      </c>
      <c r="C54" s="6" t="s">
        <v>277</v>
      </c>
      <c r="D54" s="23"/>
      <c r="E54" s="6" t="s">
        <v>28</v>
      </c>
    </row>
    <row r="55" spans="1:5" ht="53.25" customHeight="1">
      <c r="A55" s="4" t="s">
        <v>547</v>
      </c>
      <c r="B55" s="5" t="s">
        <v>68</v>
      </c>
      <c r="C55" s="6" t="s">
        <v>278</v>
      </c>
      <c r="D55" s="23"/>
      <c r="E55" s="6" t="s">
        <v>69</v>
      </c>
    </row>
    <row r="56" spans="1:5" ht="51.75" customHeight="1">
      <c r="A56" s="6"/>
      <c r="B56" s="5" t="s">
        <v>70</v>
      </c>
      <c r="C56" s="6" t="s">
        <v>279</v>
      </c>
      <c r="D56" s="23"/>
      <c r="E56" s="6" t="s">
        <v>71</v>
      </c>
    </row>
    <row r="57" spans="1:5" ht="180.5">
      <c r="A57" s="6"/>
      <c r="B57" s="5" t="s">
        <v>548</v>
      </c>
      <c r="C57" s="6" t="s">
        <v>280</v>
      </c>
      <c r="D57" s="23"/>
      <c r="E57" s="6" t="s">
        <v>69</v>
      </c>
    </row>
    <row r="58" spans="1:5" ht="28.5">
      <c r="A58" s="6"/>
      <c r="B58" s="5" t="s">
        <v>72</v>
      </c>
      <c r="C58" s="6" t="s">
        <v>281</v>
      </c>
      <c r="D58" s="23"/>
      <c r="E58" s="6" t="s">
        <v>73</v>
      </c>
    </row>
    <row r="59" spans="1:5" ht="49.5" customHeight="1">
      <c r="A59" s="6"/>
      <c r="B59" s="5" t="s">
        <v>74</v>
      </c>
      <c r="C59" s="6" t="s">
        <v>282</v>
      </c>
      <c r="D59" s="23"/>
      <c r="E59" s="22" t="s">
        <v>633</v>
      </c>
    </row>
    <row r="60" spans="1:5" ht="142.5">
      <c r="A60" s="6" t="s">
        <v>549</v>
      </c>
      <c r="B60" s="9" t="s">
        <v>75</v>
      </c>
      <c r="C60" s="6" t="s">
        <v>283</v>
      </c>
      <c r="D60" s="23"/>
      <c r="E60" s="6" t="s">
        <v>28</v>
      </c>
    </row>
    <row r="61" spans="1:5" ht="38">
      <c r="A61" s="4" t="s">
        <v>550</v>
      </c>
      <c r="B61" s="5" t="s">
        <v>76</v>
      </c>
      <c r="C61" s="6" t="s">
        <v>284</v>
      </c>
      <c r="D61" s="23"/>
      <c r="E61" s="6" t="s">
        <v>77</v>
      </c>
    </row>
    <row r="62" spans="1:5" ht="47.5">
      <c r="A62" s="6"/>
      <c r="B62" s="5" t="s">
        <v>78</v>
      </c>
      <c r="C62" s="6" t="s">
        <v>285</v>
      </c>
      <c r="D62" s="23"/>
      <c r="E62" s="6" t="s">
        <v>79</v>
      </c>
    </row>
    <row r="63" spans="1:5" ht="38">
      <c r="A63" s="6" t="s">
        <v>551</v>
      </c>
      <c r="B63" s="9" t="s">
        <v>80</v>
      </c>
      <c r="C63" s="6" t="s">
        <v>286</v>
      </c>
      <c r="D63" s="23"/>
      <c r="E63" s="6" t="s">
        <v>28</v>
      </c>
    </row>
    <row r="64" spans="1:5" ht="48" customHeight="1">
      <c r="A64" s="6"/>
      <c r="B64" s="9" t="s">
        <v>81</v>
      </c>
      <c r="C64" s="6" t="s">
        <v>287</v>
      </c>
      <c r="D64" s="23"/>
      <c r="E64" s="6" t="s">
        <v>28</v>
      </c>
    </row>
    <row r="65" spans="1:5" ht="38">
      <c r="A65" s="6"/>
      <c r="B65" s="9" t="s">
        <v>82</v>
      </c>
      <c r="C65" s="6" t="s">
        <v>288</v>
      </c>
      <c r="D65" s="23"/>
      <c r="E65" s="6" t="s">
        <v>28</v>
      </c>
    </row>
    <row r="66" spans="1:5" ht="57.75" customHeight="1">
      <c r="A66" s="4" t="s">
        <v>552</v>
      </c>
      <c r="B66" s="5" t="s">
        <v>83</v>
      </c>
      <c r="C66" s="6" t="s">
        <v>289</v>
      </c>
      <c r="D66" s="23"/>
      <c r="E66" s="6" t="s">
        <v>84</v>
      </c>
    </row>
    <row r="67" spans="1:5" ht="66.5">
      <c r="A67" s="10"/>
      <c r="B67" s="11" t="s">
        <v>292</v>
      </c>
      <c r="C67" s="10" t="s">
        <v>290</v>
      </c>
      <c r="D67" s="27"/>
      <c r="E67" s="10" t="s">
        <v>305</v>
      </c>
    </row>
    <row r="68" spans="1:5" ht="51.75" customHeight="1">
      <c r="A68" s="10"/>
      <c r="B68" s="12" t="s">
        <v>293</v>
      </c>
      <c r="C68" s="10" t="s">
        <v>291</v>
      </c>
      <c r="D68" s="28"/>
      <c r="E68" s="13" t="s">
        <v>85</v>
      </c>
    </row>
    <row r="69" spans="1:5" ht="38">
      <c r="A69" s="10"/>
      <c r="B69" s="12" t="s">
        <v>493</v>
      </c>
      <c r="C69" s="10" t="s">
        <v>296</v>
      </c>
      <c r="D69" s="28"/>
      <c r="E69" s="13" t="s">
        <v>294</v>
      </c>
    </row>
    <row r="70" spans="1:5" ht="95">
      <c r="A70" s="10"/>
      <c r="B70" s="12" t="s">
        <v>494</v>
      </c>
      <c r="C70" s="10" t="s">
        <v>295</v>
      </c>
      <c r="D70" s="28"/>
      <c r="E70" s="13" t="s">
        <v>297</v>
      </c>
    </row>
    <row r="71" spans="1:5" ht="66.5">
      <c r="A71" s="10"/>
      <c r="B71" s="12" t="s">
        <v>298</v>
      </c>
      <c r="C71" s="10" t="s">
        <v>320</v>
      </c>
      <c r="D71" s="28"/>
      <c r="E71" s="13" t="s">
        <v>86</v>
      </c>
    </row>
    <row r="72" spans="1:5" ht="38">
      <c r="A72" s="10"/>
      <c r="B72" s="12" t="s">
        <v>299</v>
      </c>
      <c r="C72" s="10" t="s">
        <v>319</v>
      </c>
      <c r="D72" s="28"/>
      <c r="E72" s="13" t="s">
        <v>87</v>
      </c>
    </row>
    <row r="73" spans="1:5" ht="38">
      <c r="A73" s="10"/>
      <c r="B73" s="12" t="s">
        <v>300</v>
      </c>
      <c r="C73" s="10" t="s">
        <v>318</v>
      </c>
      <c r="D73" s="28"/>
      <c r="E73" s="13" t="s">
        <v>88</v>
      </c>
    </row>
    <row r="74" spans="1:5" ht="70.5" customHeight="1">
      <c r="A74" s="8"/>
      <c r="B74" s="14" t="s">
        <v>301</v>
      </c>
      <c r="C74" s="8" t="s">
        <v>317</v>
      </c>
      <c r="D74" s="26"/>
      <c r="E74" s="15" t="s">
        <v>304</v>
      </c>
    </row>
    <row r="75" spans="1:5" ht="47.5">
      <c r="A75" s="6"/>
      <c r="B75" s="5" t="s">
        <v>302</v>
      </c>
      <c r="C75" s="6" t="s">
        <v>316</v>
      </c>
      <c r="D75" s="23"/>
      <c r="E75" s="6" t="s">
        <v>303</v>
      </c>
    </row>
    <row r="76" spans="1:5" ht="41.25" customHeight="1">
      <c r="A76" s="6"/>
      <c r="B76" s="5" t="s">
        <v>306</v>
      </c>
      <c r="C76" s="6" t="s">
        <v>315</v>
      </c>
      <c r="D76" s="23"/>
      <c r="E76" s="6" t="s">
        <v>307</v>
      </c>
    </row>
    <row r="77" spans="1:5" ht="71.25" customHeight="1">
      <c r="A77" s="4" t="s">
        <v>553</v>
      </c>
      <c r="B77" s="5" t="s">
        <v>313</v>
      </c>
      <c r="C77" s="6" t="s">
        <v>308</v>
      </c>
      <c r="D77" s="24"/>
      <c r="E77" s="6" t="s">
        <v>89</v>
      </c>
    </row>
    <row r="78" spans="1:5" ht="47.5">
      <c r="A78" s="21"/>
      <c r="B78" s="7" t="s">
        <v>312</v>
      </c>
      <c r="C78" s="8" t="s">
        <v>309</v>
      </c>
      <c r="D78" s="25"/>
      <c r="E78" s="8" t="s">
        <v>310</v>
      </c>
    </row>
    <row r="79" spans="1:5" ht="26.25" customHeight="1">
      <c r="A79" s="21"/>
      <c r="B79" s="7" t="s">
        <v>311</v>
      </c>
      <c r="C79" s="8"/>
      <c r="D79" s="26"/>
      <c r="E79" s="8" t="s">
        <v>314</v>
      </c>
    </row>
    <row r="80" spans="1:5" ht="46.5" customHeight="1">
      <c r="A80" s="4"/>
      <c r="B80" s="5" t="s">
        <v>321</v>
      </c>
      <c r="C80" s="6"/>
      <c r="D80" s="23"/>
      <c r="E80" s="6" t="s">
        <v>89</v>
      </c>
    </row>
    <row r="81" spans="1:5" ht="47.25" customHeight="1">
      <c r="A81" s="6" t="s">
        <v>554</v>
      </c>
      <c r="B81" s="9" t="s">
        <v>90</v>
      </c>
      <c r="C81" s="6" t="s">
        <v>322</v>
      </c>
      <c r="D81" s="23"/>
      <c r="E81" s="6" t="s">
        <v>28</v>
      </c>
    </row>
    <row r="82" spans="1:5" ht="39" customHeight="1">
      <c r="A82" s="6" t="s">
        <v>555</v>
      </c>
      <c r="B82" s="9" t="s">
        <v>324</v>
      </c>
      <c r="C82" s="6" t="s">
        <v>323</v>
      </c>
      <c r="D82" s="23"/>
      <c r="E82" s="6" t="s">
        <v>28</v>
      </c>
    </row>
    <row r="83" spans="1:5" ht="49.5" customHeight="1">
      <c r="A83" s="6"/>
      <c r="B83" s="9" t="s">
        <v>91</v>
      </c>
      <c r="C83" s="6" t="s">
        <v>325</v>
      </c>
      <c r="D83" s="23"/>
      <c r="E83" s="6" t="s">
        <v>28</v>
      </c>
    </row>
    <row r="84" spans="1:5" ht="27.75" customHeight="1">
      <c r="A84" s="6"/>
      <c r="B84" s="9" t="s">
        <v>326</v>
      </c>
      <c r="C84" s="6" t="s">
        <v>327</v>
      </c>
      <c r="D84" s="23"/>
      <c r="E84" s="6" t="s">
        <v>28</v>
      </c>
    </row>
    <row r="85" spans="1:5" ht="28.5">
      <c r="A85" s="6"/>
      <c r="B85" s="9" t="s">
        <v>92</v>
      </c>
      <c r="C85" s="6" t="s">
        <v>329</v>
      </c>
      <c r="D85" s="23"/>
      <c r="E85" s="6" t="s">
        <v>28</v>
      </c>
    </row>
    <row r="86" spans="1:5" ht="49.5" customHeight="1">
      <c r="A86" s="6" t="s">
        <v>556</v>
      </c>
      <c r="B86" s="9" t="s">
        <v>93</v>
      </c>
      <c r="C86" s="6" t="s">
        <v>328</v>
      </c>
      <c r="D86" s="23"/>
      <c r="E86" s="6" t="s">
        <v>28</v>
      </c>
    </row>
    <row r="87" spans="1:5" ht="48.75" customHeight="1">
      <c r="A87" s="6"/>
      <c r="B87" s="9" t="s">
        <v>94</v>
      </c>
      <c r="C87" s="6" t="s">
        <v>330</v>
      </c>
      <c r="D87" s="23"/>
      <c r="E87" s="6" t="s">
        <v>28</v>
      </c>
    </row>
    <row r="88" spans="1:5" ht="47.25" customHeight="1">
      <c r="A88" s="6" t="s">
        <v>557</v>
      </c>
      <c r="B88" s="9" t="s">
        <v>95</v>
      </c>
      <c r="C88" s="6" t="s">
        <v>331</v>
      </c>
      <c r="D88" s="23"/>
      <c r="E88" s="6" t="s">
        <v>28</v>
      </c>
    </row>
    <row r="89" spans="1:5" ht="59.25" customHeight="1">
      <c r="A89" s="6"/>
      <c r="B89" s="9" t="s">
        <v>96</v>
      </c>
      <c r="C89" s="6" t="s">
        <v>332</v>
      </c>
      <c r="D89" s="23"/>
      <c r="E89" s="6" t="s">
        <v>28</v>
      </c>
    </row>
    <row r="90" spans="1:5" ht="39" customHeight="1">
      <c r="A90" s="6"/>
      <c r="B90" s="9" t="s">
        <v>97</v>
      </c>
      <c r="C90" s="6" t="s">
        <v>333</v>
      </c>
      <c r="D90" s="23"/>
      <c r="E90" s="6" t="s">
        <v>28</v>
      </c>
    </row>
    <row r="91" spans="1:5" ht="38">
      <c r="A91" s="6"/>
      <c r="B91" s="9" t="s">
        <v>98</v>
      </c>
      <c r="C91" s="6" t="s">
        <v>334</v>
      </c>
      <c r="D91" s="23"/>
      <c r="E91" s="6" t="s">
        <v>28</v>
      </c>
    </row>
    <row r="92" spans="1:5" ht="49.5" customHeight="1">
      <c r="A92" s="4" t="s">
        <v>558</v>
      </c>
      <c r="B92" s="5" t="s">
        <v>99</v>
      </c>
      <c r="C92" s="6" t="s">
        <v>335</v>
      </c>
      <c r="D92" s="23"/>
      <c r="E92" s="6" t="s">
        <v>100</v>
      </c>
    </row>
    <row r="93" spans="1:5" ht="28.5">
      <c r="A93" s="6" t="s">
        <v>559</v>
      </c>
      <c r="B93" s="9" t="s">
        <v>101</v>
      </c>
      <c r="C93" s="6" t="s">
        <v>336</v>
      </c>
      <c r="D93" s="23"/>
      <c r="E93" s="6" t="s">
        <v>28</v>
      </c>
    </row>
    <row r="94" spans="1:5" ht="76">
      <c r="A94" s="6" t="s">
        <v>560</v>
      </c>
      <c r="B94" s="9" t="s">
        <v>102</v>
      </c>
      <c r="C94" s="6" t="s">
        <v>337</v>
      </c>
      <c r="D94" s="23"/>
      <c r="E94" s="22" t="s">
        <v>28</v>
      </c>
    </row>
    <row r="95" spans="1:5" ht="37.5" customHeight="1">
      <c r="A95" s="6" t="s">
        <v>561</v>
      </c>
      <c r="B95" s="9" t="s">
        <v>103</v>
      </c>
      <c r="C95" s="6" t="s">
        <v>338</v>
      </c>
      <c r="D95" s="23"/>
      <c r="E95" s="6" t="s">
        <v>28</v>
      </c>
    </row>
    <row r="96" spans="1:5" ht="46.5" customHeight="1">
      <c r="A96" s="6"/>
      <c r="B96" s="9" t="s">
        <v>104</v>
      </c>
      <c r="C96" s="6" t="s">
        <v>339</v>
      </c>
      <c r="D96" s="23"/>
      <c r="E96" s="6" t="s">
        <v>28</v>
      </c>
    </row>
    <row r="97" spans="1:5" ht="183.75" customHeight="1">
      <c r="A97" s="4" t="s">
        <v>562</v>
      </c>
      <c r="B97" s="5" t="s">
        <v>563</v>
      </c>
      <c r="C97" s="6" t="s">
        <v>340</v>
      </c>
      <c r="D97" s="23"/>
      <c r="E97" s="6" t="s">
        <v>105</v>
      </c>
    </row>
    <row r="98" spans="1:5" ht="49.5" customHeight="1">
      <c r="A98" s="4" t="s">
        <v>564</v>
      </c>
      <c r="B98" s="5" t="s">
        <v>106</v>
      </c>
      <c r="C98" s="6" t="s">
        <v>341</v>
      </c>
      <c r="D98" s="23"/>
      <c r="E98" s="6" t="s">
        <v>107</v>
      </c>
    </row>
    <row r="99" spans="1:5" ht="63" customHeight="1">
      <c r="A99" s="6"/>
      <c r="B99" s="5" t="s">
        <v>108</v>
      </c>
      <c r="C99" s="6" t="s">
        <v>342</v>
      </c>
      <c r="D99" s="23"/>
      <c r="E99" s="6" t="s">
        <v>109</v>
      </c>
    </row>
    <row r="100" spans="1:5" ht="28.5">
      <c r="A100" s="6"/>
      <c r="B100" s="5" t="s">
        <v>110</v>
      </c>
      <c r="C100" s="6" t="s">
        <v>343</v>
      </c>
      <c r="D100" s="23"/>
      <c r="E100" s="6" t="s">
        <v>111</v>
      </c>
    </row>
    <row r="101" spans="1:5" ht="57">
      <c r="A101" s="6"/>
      <c r="B101" s="5" t="s">
        <v>112</v>
      </c>
      <c r="C101" s="6" t="s">
        <v>344</v>
      </c>
      <c r="D101" s="23"/>
      <c r="E101" s="6" t="s">
        <v>113</v>
      </c>
    </row>
    <row r="102" spans="1:5" ht="60" customHeight="1">
      <c r="A102" s="4" t="s">
        <v>565</v>
      </c>
      <c r="B102" s="5" t="s">
        <v>114</v>
      </c>
      <c r="C102" s="6" t="s">
        <v>345</v>
      </c>
      <c r="D102" s="23"/>
      <c r="E102" s="6" t="s">
        <v>115</v>
      </c>
    </row>
    <row r="103" spans="1:5" ht="42" customHeight="1">
      <c r="A103" s="6"/>
      <c r="B103" s="5" t="s">
        <v>116</v>
      </c>
      <c r="C103" s="6" t="s">
        <v>346</v>
      </c>
      <c r="D103" s="23"/>
      <c r="E103" s="6" t="s">
        <v>117</v>
      </c>
    </row>
    <row r="104" spans="1:5" ht="28.5">
      <c r="A104" s="6"/>
      <c r="B104" s="5" t="s">
        <v>118</v>
      </c>
      <c r="C104" s="6" t="s">
        <v>347</v>
      </c>
      <c r="D104" s="23"/>
      <c r="E104" s="6" t="s">
        <v>119</v>
      </c>
    </row>
    <row r="105" spans="1:5" ht="38">
      <c r="A105" s="4" t="s">
        <v>566</v>
      </c>
      <c r="B105" s="5" t="s">
        <v>120</v>
      </c>
      <c r="C105" s="6" t="s">
        <v>348</v>
      </c>
      <c r="D105" s="23"/>
      <c r="E105" s="6" t="s">
        <v>121</v>
      </c>
    </row>
    <row r="106" spans="1:5" ht="76">
      <c r="A106" s="4" t="s">
        <v>567</v>
      </c>
      <c r="B106" s="5" t="s">
        <v>122</v>
      </c>
      <c r="C106" s="6" t="s">
        <v>349</v>
      </c>
      <c r="D106" s="23"/>
      <c r="E106" s="6" t="s">
        <v>123</v>
      </c>
    </row>
    <row r="107" spans="1:5" ht="36" customHeight="1">
      <c r="A107" s="6"/>
      <c r="B107" s="5" t="s">
        <v>124</v>
      </c>
      <c r="C107" s="6" t="s">
        <v>350</v>
      </c>
      <c r="D107" s="23"/>
      <c r="E107" s="6" t="s">
        <v>125</v>
      </c>
    </row>
    <row r="108" spans="1:5" ht="41.25" customHeight="1">
      <c r="A108" s="6"/>
      <c r="B108" s="5" t="s">
        <v>126</v>
      </c>
      <c r="C108" s="6" t="s">
        <v>351</v>
      </c>
      <c r="D108" s="23"/>
      <c r="E108" s="6" t="s">
        <v>127</v>
      </c>
    </row>
    <row r="109" spans="1:5" ht="47.25" customHeight="1">
      <c r="A109" s="4" t="s">
        <v>568</v>
      </c>
      <c r="B109" s="5" t="s">
        <v>128</v>
      </c>
      <c r="C109" s="6" t="s">
        <v>352</v>
      </c>
      <c r="D109" s="23"/>
      <c r="E109" s="6" t="s">
        <v>129</v>
      </c>
    </row>
    <row r="110" spans="1:5" ht="38">
      <c r="A110" s="6"/>
      <c r="B110" s="5" t="s">
        <v>495</v>
      </c>
      <c r="C110" s="6" t="s">
        <v>353</v>
      </c>
      <c r="D110" s="24"/>
      <c r="E110" s="6" t="s">
        <v>496</v>
      </c>
    </row>
    <row r="111" spans="1:5" ht="55.5" customHeight="1">
      <c r="A111" s="8"/>
      <c r="B111" s="7" t="s">
        <v>571</v>
      </c>
      <c r="C111" s="8"/>
      <c r="D111" s="25"/>
      <c r="E111" s="8" t="s">
        <v>497</v>
      </c>
    </row>
    <row r="112" spans="1:5" ht="38">
      <c r="A112" s="8"/>
      <c r="B112" s="7" t="s">
        <v>572</v>
      </c>
      <c r="C112" s="8"/>
      <c r="D112" s="25"/>
      <c r="E112" s="8" t="s">
        <v>498</v>
      </c>
    </row>
    <row r="113" spans="1:5" ht="38">
      <c r="A113" s="8"/>
      <c r="B113" s="7" t="s">
        <v>573</v>
      </c>
      <c r="C113" s="8"/>
      <c r="D113" s="26"/>
      <c r="E113" s="8" t="s">
        <v>499</v>
      </c>
    </row>
    <row r="114" spans="1:5" ht="28.5">
      <c r="A114" s="6" t="s">
        <v>569</v>
      </c>
      <c r="B114" s="9" t="s">
        <v>130</v>
      </c>
      <c r="C114" s="6" t="s">
        <v>354</v>
      </c>
      <c r="D114" s="23"/>
      <c r="E114" s="6" t="s">
        <v>28</v>
      </c>
    </row>
    <row r="115" spans="1:5" ht="66.5">
      <c r="A115" s="4" t="s">
        <v>570</v>
      </c>
      <c r="B115" s="5" t="s">
        <v>131</v>
      </c>
      <c r="C115" s="6" t="s">
        <v>355</v>
      </c>
      <c r="D115" s="23"/>
      <c r="E115" s="6" t="s">
        <v>132</v>
      </c>
    </row>
    <row r="116" spans="1:5" ht="47.5">
      <c r="A116" s="6" t="s">
        <v>574</v>
      </c>
      <c r="B116" s="5" t="s">
        <v>133</v>
      </c>
      <c r="C116" s="6" t="s">
        <v>356</v>
      </c>
      <c r="D116" s="23"/>
      <c r="E116" s="6" t="s">
        <v>134</v>
      </c>
    </row>
    <row r="117" spans="1:5" ht="38">
      <c r="A117" s="6"/>
      <c r="B117" s="5" t="s">
        <v>135</v>
      </c>
      <c r="C117" s="6" t="s">
        <v>357</v>
      </c>
      <c r="D117" s="23"/>
      <c r="E117" s="6" t="s">
        <v>136</v>
      </c>
    </row>
    <row r="118" spans="1:5" ht="28.5">
      <c r="A118" s="6"/>
      <c r="B118" s="5" t="s">
        <v>500</v>
      </c>
      <c r="C118" s="6" t="s">
        <v>358</v>
      </c>
      <c r="D118" s="24"/>
      <c r="E118" s="6"/>
    </row>
    <row r="119" spans="1:5" ht="47.5">
      <c r="A119" s="8"/>
      <c r="B119" s="7" t="s">
        <v>575</v>
      </c>
      <c r="C119" s="8"/>
      <c r="D119" s="25"/>
      <c r="E119" s="8" t="s">
        <v>501</v>
      </c>
    </row>
    <row r="120" spans="1:5" ht="28.5">
      <c r="A120" s="8"/>
      <c r="B120" s="7" t="s">
        <v>576</v>
      </c>
      <c r="C120" s="8"/>
      <c r="D120" s="25"/>
      <c r="E120" s="8" t="s">
        <v>502</v>
      </c>
    </row>
    <row r="121" spans="1:5" ht="28.5" customHeight="1">
      <c r="A121" s="8"/>
      <c r="B121" s="7" t="s">
        <v>577</v>
      </c>
      <c r="C121" s="8"/>
      <c r="D121" s="26"/>
      <c r="E121" s="8" t="s">
        <v>503</v>
      </c>
    </row>
    <row r="122" spans="1:5" ht="39" customHeight="1">
      <c r="A122" s="4" t="s">
        <v>578</v>
      </c>
      <c r="B122" s="5" t="s">
        <v>137</v>
      </c>
      <c r="C122" s="6" t="s">
        <v>359</v>
      </c>
      <c r="D122" s="23"/>
      <c r="E122" s="6" t="s">
        <v>138</v>
      </c>
    </row>
    <row r="123" spans="1:5" ht="47.5">
      <c r="A123" s="6"/>
      <c r="B123" s="5" t="s">
        <v>139</v>
      </c>
      <c r="C123" s="6" t="s">
        <v>360</v>
      </c>
      <c r="D123" s="23"/>
      <c r="E123" s="6" t="s">
        <v>140</v>
      </c>
    </row>
    <row r="124" spans="1:5" ht="49.5" customHeight="1">
      <c r="A124" s="6"/>
      <c r="B124" s="5" t="s">
        <v>141</v>
      </c>
      <c r="C124" s="6" t="s">
        <v>361</v>
      </c>
      <c r="D124" s="23"/>
      <c r="E124" s="6" t="s">
        <v>142</v>
      </c>
    </row>
    <row r="125" spans="1:5" ht="47.5">
      <c r="A125" s="4" t="s">
        <v>579</v>
      </c>
      <c r="B125" s="5" t="s">
        <v>143</v>
      </c>
      <c r="C125" s="6" t="s">
        <v>362</v>
      </c>
      <c r="D125" s="23"/>
      <c r="E125" s="6" t="s">
        <v>144</v>
      </c>
    </row>
    <row r="126" spans="1:5" ht="38.25" customHeight="1">
      <c r="A126" s="6"/>
      <c r="B126" s="5" t="s">
        <v>145</v>
      </c>
      <c r="C126" s="6" t="s">
        <v>363</v>
      </c>
      <c r="D126" s="23"/>
      <c r="E126" s="6" t="s">
        <v>146</v>
      </c>
    </row>
    <row r="127" spans="1:5" ht="47.5">
      <c r="A127" s="6" t="s">
        <v>580</v>
      </c>
      <c r="B127" s="9" t="s">
        <v>364</v>
      </c>
      <c r="C127" s="6" t="s">
        <v>365</v>
      </c>
      <c r="D127" s="23"/>
      <c r="E127" s="6" t="s">
        <v>28</v>
      </c>
    </row>
    <row r="128" spans="1:5" ht="61.5" customHeight="1">
      <c r="A128" s="6"/>
      <c r="B128" s="9" t="s">
        <v>147</v>
      </c>
      <c r="C128" s="6" t="s">
        <v>366</v>
      </c>
      <c r="D128" s="23"/>
      <c r="E128" s="6" t="s">
        <v>28</v>
      </c>
    </row>
    <row r="129" spans="1:5" ht="82.5" customHeight="1">
      <c r="A129" s="6"/>
      <c r="B129" s="9" t="s">
        <v>634</v>
      </c>
      <c r="C129" s="6"/>
      <c r="D129" s="23"/>
      <c r="E129" s="6"/>
    </row>
    <row r="130" spans="1:5" ht="38">
      <c r="A130" s="4" t="s">
        <v>581</v>
      </c>
      <c r="B130" s="5" t="s">
        <v>148</v>
      </c>
      <c r="C130" s="6" t="s">
        <v>367</v>
      </c>
      <c r="D130" s="23"/>
      <c r="E130" s="6" t="s">
        <v>149</v>
      </c>
    </row>
    <row r="131" spans="1:5" ht="28.5">
      <c r="A131" s="6"/>
      <c r="B131" s="5" t="s">
        <v>150</v>
      </c>
      <c r="C131" s="6" t="s">
        <v>368</v>
      </c>
      <c r="D131" s="23"/>
      <c r="E131" s="6" t="s">
        <v>151</v>
      </c>
    </row>
    <row r="132" spans="1:5" ht="76">
      <c r="A132" s="6"/>
      <c r="B132" s="5" t="s">
        <v>369</v>
      </c>
      <c r="C132" s="6" t="s">
        <v>370</v>
      </c>
      <c r="D132" s="23"/>
      <c r="E132" s="6" t="s">
        <v>152</v>
      </c>
    </row>
    <row r="133" spans="1:5" ht="76">
      <c r="A133" s="6"/>
      <c r="B133" s="5" t="s">
        <v>153</v>
      </c>
      <c r="C133" s="6" t="s">
        <v>371</v>
      </c>
      <c r="D133" s="23"/>
      <c r="E133" s="6" t="s">
        <v>154</v>
      </c>
    </row>
    <row r="134" spans="1:5" ht="85.5">
      <c r="A134" s="6"/>
      <c r="B134" s="5" t="s">
        <v>155</v>
      </c>
      <c r="C134" s="6" t="s">
        <v>372</v>
      </c>
      <c r="D134" s="23"/>
      <c r="E134" s="6" t="s">
        <v>156</v>
      </c>
    </row>
    <row r="135" spans="1:5" ht="38">
      <c r="A135" s="6"/>
      <c r="B135" s="5" t="s">
        <v>157</v>
      </c>
      <c r="C135" s="6" t="s">
        <v>373</v>
      </c>
      <c r="D135" s="23"/>
      <c r="E135" s="6" t="s">
        <v>158</v>
      </c>
    </row>
    <row r="136" spans="1:5" ht="28.5">
      <c r="A136" s="6"/>
      <c r="B136" s="5" t="s">
        <v>159</v>
      </c>
      <c r="C136" s="6" t="s">
        <v>374</v>
      </c>
      <c r="D136" s="23"/>
      <c r="E136" s="6" t="s">
        <v>160</v>
      </c>
    </row>
    <row r="137" spans="1:5" ht="49.5" customHeight="1">
      <c r="A137" s="4" t="s">
        <v>582</v>
      </c>
      <c r="B137" s="5" t="s">
        <v>161</v>
      </c>
      <c r="C137" s="6" t="s">
        <v>375</v>
      </c>
      <c r="D137" s="23"/>
      <c r="E137" s="6" t="s">
        <v>162</v>
      </c>
    </row>
    <row r="138" spans="1:5" ht="39" customHeight="1">
      <c r="A138" s="6"/>
      <c r="B138" s="5" t="s">
        <v>163</v>
      </c>
      <c r="C138" s="6" t="s">
        <v>376</v>
      </c>
      <c r="D138" s="23"/>
      <c r="E138" s="6" t="s">
        <v>164</v>
      </c>
    </row>
    <row r="139" spans="1:5" ht="28.5">
      <c r="A139" s="6"/>
      <c r="B139" s="5" t="s">
        <v>165</v>
      </c>
      <c r="C139" s="6" t="s">
        <v>376</v>
      </c>
      <c r="D139" s="23"/>
      <c r="E139" s="6" t="s">
        <v>166</v>
      </c>
    </row>
    <row r="140" spans="1:5" ht="28.5">
      <c r="A140" s="4" t="s">
        <v>583</v>
      </c>
      <c r="B140" s="5" t="s">
        <v>504</v>
      </c>
      <c r="C140" s="6" t="s">
        <v>377</v>
      </c>
      <c r="D140" s="23"/>
      <c r="E140" s="6"/>
    </row>
    <row r="141" spans="1:5" ht="47.5">
      <c r="A141" s="4"/>
      <c r="B141" s="5" t="s">
        <v>584</v>
      </c>
      <c r="C141" s="6"/>
      <c r="D141" s="23"/>
      <c r="E141" s="6" t="s">
        <v>505</v>
      </c>
    </row>
    <row r="142" spans="1:5" ht="38">
      <c r="A142" s="4"/>
      <c r="B142" s="5" t="s">
        <v>585</v>
      </c>
      <c r="C142" s="6"/>
      <c r="D142" s="23"/>
      <c r="E142" s="6" t="s">
        <v>506</v>
      </c>
    </row>
    <row r="143" spans="1:5" ht="30.75" customHeight="1">
      <c r="A143" s="4"/>
      <c r="B143" s="5" t="s">
        <v>586</v>
      </c>
      <c r="C143" s="6"/>
      <c r="D143" s="23"/>
      <c r="E143" s="6" t="s">
        <v>507</v>
      </c>
    </row>
    <row r="144" spans="1:5" ht="28.5">
      <c r="A144" s="4" t="s">
        <v>587</v>
      </c>
      <c r="B144" s="5" t="s">
        <v>167</v>
      </c>
      <c r="C144" s="6" t="s">
        <v>378</v>
      </c>
      <c r="D144" s="23"/>
      <c r="E144" s="6" t="s">
        <v>168</v>
      </c>
    </row>
    <row r="145" spans="1:5" ht="40.5" customHeight="1">
      <c r="A145" s="6" t="s">
        <v>588</v>
      </c>
      <c r="B145" s="9" t="s">
        <v>169</v>
      </c>
      <c r="C145" s="6" t="s">
        <v>379</v>
      </c>
      <c r="D145" s="23"/>
      <c r="E145" s="6" t="s">
        <v>28</v>
      </c>
    </row>
    <row r="146" spans="1:5" ht="50.25" customHeight="1">
      <c r="A146" s="4" t="s">
        <v>589</v>
      </c>
      <c r="B146" s="5" t="s">
        <v>170</v>
      </c>
      <c r="C146" s="6" t="s">
        <v>380</v>
      </c>
      <c r="D146" s="23"/>
      <c r="E146" s="6" t="s">
        <v>171</v>
      </c>
    </row>
    <row r="147" spans="1:5" ht="111.75" customHeight="1">
      <c r="A147" s="6"/>
      <c r="B147" s="5" t="s">
        <v>590</v>
      </c>
      <c r="C147" s="6" t="s">
        <v>380</v>
      </c>
      <c r="D147" s="23"/>
      <c r="E147" s="6" t="s">
        <v>172</v>
      </c>
    </row>
    <row r="148" spans="1:5" ht="114">
      <c r="A148" s="6" t="s">
        <v>591</v>
      </c>
      <c r="B148" s="9" t="s">
        <v>382</v>
      </c>
      <c r="C148" s="6" t="s">
        <v>381</v>
      </c>
      <c r="D148" s="23"/>
      <c r="E148" s="6" t="s">
        <v>173</v>
      </c>
    </row>
    <row r="149" spans="1:5" ht="76">
      <c r="A149" s="6"/>
      <c r="B149" s="9" t="s">
        <v>174</v>
      </c>
      <c r="C149" s="6" t="s">
        <v>383</v>
      </c>
      <c r="D149" s="23"/>
      <c r="E149" s="6" t="s">
        <v>28</v>
      </c>
    </row>
    <row r="150" spans="1:5" ht="28.5">
      <c r="A150" s="4" t="s">
        <v>592</v>
      </c>
      <c r="B150" s="5"/>
      <c r="C150" s="6"/>
      <c r="D150" s="24"/>
      <c r="E150" s="6" t="s">
        <v>177</v>
      </c>
    </row>
    <row r="151" spans="1:5" ht="47.5">
      <c r="A151" s="4" t="s">
        <v>593</v>
      </c>
      <c r="B151" s="5" t="s">
        <v>175</v>
      </c>
      <c r="C151" s="6" t="s">
        <v>176</v>
      </c>
      <c r="D151" s="24"/>
      <c r="E151" s="6" t="s">
        <v>177</v>
      </c>
    </row>
    <row r="152" spans="1:5" ht="46.5" customHeight="1">
      <c r="A152" s="21"/>
      <c r="B152" s="7" t="s">
        <v>178</v>
      </c>
      <c r="C152" s="8"/>
      <c r="D152" s="26"/>
      <c r="E152" s="8" t="s">
        <v>179</v>
      </c>
    </row>
    <row r="153" spans="1:5" ht="76">
      <c r="A153" s="6"/>
      <c r="B153" s="5" t="s">
        <v>180</v>
      </c>
      <c r="C153" s="6" t="s">
        <v>181</v>
      </c>
      <c r="D153" s="24"/>
      <c r="E153" s="6" t="s">
        <v>182</v>
      </c>
    </row>
    <row r="154" spans="1:5" ht="28.5">
      <c r="A154" s="13"/>
      <c r="B154" s="16" t="s">
        <v>183</v>
      </c>
      <c r="C154" s="10" t="s">
        <v>181</v>
      </c>
      <c r="D154" s="28"/>
      <c r="E154" s="10" t="s">
        <v>28</v>
      </c>
    </row>
    <row r="155" spans="1:5" ht="57">
      <c r="A155" s="17" t="s">
        <v>594</v>
      </c>
      <c r="B155" s="11" t="s">
        <v>384</v>
      </c>
      <c r="C155" s="10" t="s">
        <v>385</v>
      </c>
      <c r="D155" s="28"/>
      <c r="E155" s="10"/>
    </row>
    <row r="156" spans="1:5" ht="47.5">
      <c r="A156" s="13"/>
      <c r="B156" s="11" t="s">
        <v>386</v>
      </c>
      <c r="C156" s="10"/>
      <c r="D156" s="28"/>
      <c r="E156" s="10" t="s">
        <v>179</v>
      </c>
    </row>
    <row r="157" spans="1:5" ht="85.5">
      <c r="A157" s="13"/>
      <c r="B157" s="11" t="s">
        <v>387</v>
      </c>
      <c r="C157" s="10"/>
      <c r="D157" s="28"/>
      <c r="E157" s="10" t="s">
        <v>388</v>
      </c>
    </row>
    <row r="158" spans="1:5" ht="46.5" customHeight="1">
      <c r="A158" s="13"/>
      <c r="B158" s="16" t="s">
        <v>389</v>
      </c>
      <c r="C158" s="10"/>
      <c r="D158" s="28"/>
      <c r="E158" s="10" t="s">
        <v>390</v>
      </c>
    </row>
    <row r="159" spans="1:5" ht="57">
      <c r="A159" s="17" t="s">
        <v>595</v>
      </c>
      <c r="B159" s="11" t="s">
        <v>184</v>
      </c>
      <c r="C159" s="10" t="s">
        <v>391</v>
      </c>
      <c r="D159" s="28"/>
      <c r="E159" s="10" t="s">
        <v>121</v>
      </c>
    </row>
    <row r="160" spans="1:5" ht="114">
      <c r="A160" s="15"/>
      <c r="B160" s="7" t="s">
        <v>508</v>
      </c>
      <c r="C160" s="8"/>
      <c r="D160" s="25"/>
      <c r="E160" s="8" t="s">
        <v>185</v>
      </c>
    </row>
    <row r="161" spans="1:5" ht="19">
      <c r="A161" s="13"/>
      <c r="B161" s="11" t="s">
        <v>186</v>
      </c>
      <c r="C161" s="10"/>
      <c r="D161" s="28"/>
      <c r="E161" s="10" t="s">
        <v>179</v>
      </c>
    </row>
    <row r="162" spans="1:5" ht="76">
      <c r="A162" s="13"/>
      <c r="B162" s="11" t="s">
        <v>187</v>
      </c>
      <c r="C162" s="10"/>
      <c r="D162" s="28"/>
      <c r="E162" s="10" t="s">
        <v>188</v>
      </c>
    </row>
    <row r="163" spans="1:5" ht="28.5">
      <c r="A163" s="15"/>
      <c r="B163" s="18" t="s">
        <v>189</v>
      </c>
      <c r="C163" s="8"/>
      <c r="D163" s="26"/>
      <c r="E163" s="8" t="s">
        <v>28</v>
      </c>
    </row>
    <row r="164" spans="1:5" ht="180.5">
      <c r="A164" s="4" t="s">
        <v>596</v>
      </c>
      <c r="B164" s="5" t="s">
        <v>190</v>
      </c>
      <c r="C164" s="6" t="s">
        <v>392</v>
      </c>
      <c r="D164" s="23"/>
      <c r="E164" s="6" t="s">
        <v>191</v>
      </c>
    </row>
    <row r="165" spans="1:5" ht="57">
      <c r="A165" s="6" t="s">
        <v>597</v>
      </c>
      <c r="B165" s="9" t="s">
        <v>192</v>
      </c>
      <c r="C165" s="6" t="s">
        <v>193</v>
      </c>
      <c r="D165" s="23"/>
      <c r="E165" s="6" t="s">
        <v>173</v>
      </c>
    </row>
    <row r="166" spans="1:5" ht="57">
      <c r="A166" s="6"/>
      <c r="B166" s="9" t="s">
        <v>194</v>
      </c>
      <c r="C166" s="6" t="s">
        <v>195</v>
      </c>
      <c r="D166" s="23"/>
      <c r="E166" s="6" t="s">
        <v>395</v>
      </c>
    </row>
    <row r="167" spans="1:5" ht="28.5">
      <c r="A167" s="4" t="s">
        <v>598</v>
      </c>
      <c r="B167" s="5"/>
      <c r="C167" s="6" t="s">
        <v>393</v>
      </c>
      <c r="D167" s="24"/>
      <c r="E167" s="6"/>
    </row>
    <row r="168" spans="1:5" ht="28.5">
      <c r="A168" s="4" t="s">
        <v>599</v>
      </c>
      <c r="B168" s="5" t="s">
        <v>196</v>
      </c>
      <c r="C168" s="6" t="s">
        <v>394</v>
      </c>
      <c r="D168" s="24"/>
      <c r="E168" s="6" t="s">
        <v>395</v>
      </c>
    </row>
    <row r="169" spans="1:5" ht="133">
      <c r="A169" s="8"/>
      <c r="B169" s="18" t="s">
        <v>396</v>
      </c>
      <c r="C169" s="8"/>
      <c r="D169" s="26"/>
      <c r="E169" s="8"/>
    </row>
    <row r="170" spans="1:5" ht="66.5">
      <c r="A170" s="6"/>
      <c r="B170" s="5" t="s">
        <v>397</v>
      </c>
      <c r="C170" s="6"/>
      <c r="D170" s="23"/>
      <c r="E170" s="6" t="s">
        <v>198</v>
      </c>
    </row>
    <row r="171" spans="1:5" ht="76">
      <c r="A171" s="10"/>
      <c r="B171" s="11" t="s">
        <v>199</v>
      </c>
      <c r="C171" s="10"/>
      <c r="D171" s="27"/>
      <c r="E171" s="10" t="s">
        <v>182</v>
      </c>
    </row>
    <row r="172" spans="1:5" ht="28.5">
      <c r="A172" s="10"/>
      <c r="B172" s="16" t="s">
        <v>200</v>
      </c>
      <c r="C172" s="10"/>
      <c r="D172" s="28"/>
      <c r="E172" s="10" t="s">
        <v>28</v>
      </c>
    </row>
    <row r="173" spans="1:5" ht="108" customHeight="1">
      <c r="A173" s="4" t="s">
        <v>600</v>
      </c>
      <c r="B173" s="5" t="s">
        <v>509</v>
      </c>
      <c r="C173" s="6" t="s">
        <v>398</v>
      </c>
      <c r="D173" s="39"/>
      <c r="E173" s="6"/>
    </row>
    <row r="174" spans="1:5" ht="156" customHeight="1">
      <c r="A174" s="40"/>
      <c r="B174" s="41" t="s">
        <v>510</v>
      </c>
      <c r="C174" s="42"/>
      <c r="D174" s="43"/>
      <c r="E174" s="42" t="s">
        <v>399</v>
      </c>
    </row>
    <row r="175" spans="1:5" ht="209">
      <c r="A175" s="10"/>
      <c r="B175" s="11" t="s">
        <v>511</v>
      </c>
      <c r="C175" s="10"/>
      <c r="D175" s="28"/>
      <c r="E175" s="10" t="s">
        <v>185</v>
      </c>
    </row>
    <row r="176" spans="1:5" ht="19">
      <c r="A176" s="10"/>
      <c r="B176" s="11" t="s">
        <v>201</v>
      </c>
      <c r="C176" s="10"/>
      <c r="D176" s="28"/>
      <c r="E176" s="10" t="s">
        <v>179</v>
      </c>
    </row>
    <row r="177" spans="1:5" ht="123.5">
      <c r="A177" s="10"/>
      <c r="B177" s="16" t="s">
        <v>400</v>
      </c>
      <c r="C177" s="10"/>
      <c r="D177" s="28"/>
      <c r="E177" s="10" t="s">
        <v>28</v>
      </c>
    </row>
    <row r="178" spans="1:5" ht="38">
      <c r="A178" s="10"/>
      <c r="B178" s="16" t="s">
        <v>202</v>
      </c>
      <c r="C178" s="10"/>
      <c r="D178" s="28"/>
      <c r="E178" s="10" t="s">
        <v>28</v>
      </c>
    </row>
    <row r="179" spans="1:5" ht="28.5">
      <c r="A179" s="19" t="s">
        <v>601</v>
      </c>
      <c r="B179" s="11" t="s">
        <v>203</v>
      </c>
      <c r="C179" s="10" t="s">
        <v>401</v>
      </c>
      <c r="D179" s="28"/>
      <c r="E179" s="10" t="s">
        <v>191</v>
      </c>
    </row>
    <row r="180" spans="1:5" ht="57">
      <c r="A180" s="15" t="s">
        <v>597</v>
      </c>
      <c r="B180" s="18" t="s">
        <v>192</v>
      </c>
      <c r="C180" s="8" t="s">
        <v>193</v>
      </c>
      <c r="D180" s="26"/>
      <c r="E180" s="8" t="s">
        <v>197</v>
      </c>
    </row>
    <row r="181" spans="1:5" ht="57">
      <c r="A181" s="6"/>
      <c r="B181" s="9" t="s">
        <v>194</v>
      </c>
      <c r="C181" s="6" t="s">
        <v>402</v>
      </c>
      <c r="D181" s="23"/>
      <c r="E181" s="6" t="s">
        <v>28</v>
      </c>
    </row>
    <row r="182" spans="1:5" ht="28.5">
      <c r="A182" s="4" t="s">
        <v>602</v>
      </c>
      <c r="B182" s="5"/>
      <c r="C182" s="6" t="s">
        <v>403</v>
      </c>
      <c r="D182" s="23"/>
      <c r="E182" s="6"/>
    </row>
    <row r="183" spans="1:5" ht="180.5">
      <c r="A183" s="4" t="s">
        <v>603</v>
      </c>
      <c r="B183" s="5" t="s">
        <v>405</v>
      </c>
      <c r="C183" s="6" t="s">
        <v>404</v>
      </c>
      <c r="D183" s="23"/>
      <c r="E183" s="6" t="s">
        <v>185</v>
      </c>
    </row>
    <row r="184" spans="1:5" ht="142.5">
      <c r="A184" s="22"/>
      <c r="B184" s="5" t="s">
        <v>406</v>
      </c>
      <c r="C184" s="6" t="s">
        <v>204</v>
      </c>
      <c r="D184" s="23"/>
      <c r="E184" s="6" t="s">
        <v>185</v>
      </c>
    </row>
    <row r="185" spans="1:5" ht="76">
      <c r="A185" s="20" t="s">
        <v>604</v>
      </c>
      <c r="B185" s="5" t="s">
        <v>407</v>
      </c>
      <c r="C185" s="6" t="s">
        <v>408</v>
      </c>
      <c r="D185" s="23"/>
      <c r="E185" s="6" t="s">
        <v>182</v>
      </c>
    </row>
    <row r="186" spans="1:5" ht="142.5">
      <c r="A186" s="22"/>
      <c r="B186" s="5" t="s">
        <v>410</v>
      </c>
      <c r="C186" s="6" t="s">
        <v>409</v>
      </c>
      <c r="D186" s="23"/>
      <c r="E186" s="6" t="s">
        <v>182</v>
      </c>
    </row>
    <row r="187" spans="1:5" ht="104.5">
      <c r="A187" s="6"/>
      <c r="B187" s="5" t="s">
        <v>205</v>
      </c>
      <c r="C187" s="6" t="s">
        <v>411</v>
      </c>
      <c r="D187" s="23"/>
      <c r="E187" s="6" t="s">
        <v>182</v>
      </c>
    </row>
    <row r="188" spans="1:5" ht="47.5">
      <c r="A188" s="4" t="s">
        <v>605</v>
      </c>
      <c r="B188" s="5" t="s">
        <v>206</v>
      </c>
      <c r="C188" s="6" t="s">
        <v>412</v>
      </c>
      <c r="D188" s="23"/>
      <c r="E188" s="6" t="s">
        <v>207</v>
      </c>
    </row>
    <row r="189" spans="1:5" ht="57">
      <c r="A189" s="6" t="s">
        <v>597</v>
      </c>
      <c r="B189" s="9" t="s">
        <v>192</v>
      </c>
      <c r="C189" s="6" t="s">
        <v>413</v>
      </c>
      <c r="D189" s="23"/>
      <c r="E189" s="6" t="s">
        <v>173</v>
      </c>
    </row>
    <row r="190" spans="1:5" ht="57">
      <c r="A190" s="6"/>
      <c r="B190" s="9" t="s">
        <v>512</v>
      </c>
      <c r="C190" s="6" t="s">
        <v>414</v>
      </c>
      <c r="D190" s="23"/>
      <c r="E190" s="6" t="s">
        <v>28</v>
      </c>
    </row>
    <row r="191" spans="1:5" ht="69.75" customHeight="1">
      <c r="A191" s="6" t="s">
        <v>606</v>
      </c>
      <c r="B191" s="9" t="s">
        <v>208</v>
      </c>
      <c r="C191" s="6" t="s">
        <v>209</v>
      </c>
      <c r="D191" s="23"/>
      <c r="E191" s="6" t="s">
        <v>28</v>
      </c>
    </row>
    <row r="192" spans="1:5" ht="49.5" customHeight="1">
      <c r="A192" s="6"/>
      <c r="B192" s="9" t="s">
        <v>210</v>
      </c>
      <c r="C192" s="6" t="s">
        <v>211</v>
      </c>
      <c r="D192" s="23"/>
      <c r="E192" s="6" t="s">
        <v>28</v>
      </c>
    </row>
    <row r="193" spans="1:5" ht="47.5">
      <c r="A193" s="4" t="s">
        <v>607</v>
      </c>
      <c r="B193" s="5"/>
      <c r="C193" s="6" t="s">
        <v>415</v>
      </c>
      <c r="D193" s="23"/>
      <c r="E193" s="6"/>
    </row>
    <row r="194" spans="1:5" ht="89.25" customHeight="1">
      <c r="A194" s="4" t="s">
        <v>608</v>
      </c>
      <c r="B194" s="5" t="s">
        <v>416</v>
      </c>
      <c r="C194" s="6" t="s">
        <v>417</v>
      </c>
      <c r="D194" s="23"/>
      <c r="E194" s="6" t="s">
        <v>212</v>
      </c>
    </row>
    <row r="195" spans="1:5" ht="28.5">
      <c r="A195" s="6"/>
      <c r="B195" s="5" t="s">
        <v>213</v>
      </c>
      <c r="C195" s="6" t="s">
        <v>418</v>
      </c>
      <c r="D195" s="23"/>
      <c r="E195" s="6" t="s">
        <v>419</v>
      </c>
    </row>
    <row r="196" spans="1:5" ht="28.5" customHeight="1">
      <c r="A196" s="4" t="s">
        <v>609</v>
      </c>
      <c r="B196" s="5"/>
      <c r="C196" s="6"/>
      <c r="D196" s="23"/>
      <c r="E196" s="6"/>
    </row>
    <row r="197" spans="1:5" ht="66.5">
      <c r="A197" s="4" t="s">
        <v>420</v>
      </c>
      <c r="B197" s="5" t="s">
        <v>421</v>
      </c>
      <c r="C197" s="6" t="s">
        <v>422</v>
      </c>
      <c r="D197" s="23"/>
      <c r="E197" s="6" t="s">
        <v>419</v>
      </c>
    </row>
    <row r="198" spans="1:5" ht="85.5">
      <c r="A198" s="4" t="s">
        <v>214</v>
      </c>
      <c r="B198" s="5" t="s">
        <v>424</v>
      </c>
      <c r="C198" s="6" t="s">
        <v>423</v>
      </c>
      <c r="D198" s="24"/>
      <c r="E198" s="6" t="s">
        <v>419</v>
      </c>
    </row>
    <row r="199" spans="1:5" ht="76">
      <c r="A199" s="8"/>
      <c r="B199" s="7" t="s">
        <v>425</v>
      </c>
      <c r="C199" s="8" t="s">
        <v>215</v>
      </c>
      <c r="D199" s="26"/>
      <c r="E199" s="8" t="s">
        <v>419</v>
      </c>
    </row>
    <row r="200" spans="1:5" ht="57">
      <c r="A200" s="4" t="s">
        <v>216</v>
      </c>
      <c r="B200" s="5" t="s">
        <v>217</v>
      </c>
      <c r="C200" s="6" t="s">
        <v>426</v>
      </c>
      <c r="D200" s="23"/>
      <c r="E200" s="6" t="s">
        <v>419</v>
      </c>
    </row>
    <row r="201" spans="1:5" ht="38">
      <c r="A201" s="19" t="s">
        <v>218</v>
      </c>
      <c r="B201" s="11" t="s">
        <v>219</v>
      </c>
      <c r="C201" s="10" t="s">
        <v>427</v>
      </c>
      <c r="D201" s="27"/>
      <c r="E201" s="10" t="s">
        <v>419</v>
      </c>
    </row>
    <row r="202" spans="1:5" ht="47.5">
      <c r="A202" s="21" t="s">
        <v>220</v>
      </c>
      <c r="B202" s="7" t="s">
        <v>428</v>
      </c>
      <c r="C202" s="8" t="s">
        <v>429</v>
      </c>
      <c r="D202" s="25"/>
      <c r="E202" s="8" t="s">
        <v>419</v>
      </c>
    </row>
    <row r="203" spans="1:5" ht="66.5">
      <c r="A203" s="21"/>
      <c r="B203" s="7" t="s">
        <v>430</v>
      </c>
      <c r="C203" s="8" t="s">
        <v>431</v>
      </c>
      <c r="D203" s="25"/>
      <c r="E203" s="8"/>
    </row>
    <row r="204" spans="1:5" ht="85.5">
      <c r="A204" s="21"/>
      <c r="B204" s="7" t="s">
        <v>432</v>
      </c>
      <c r="C204" s="8"/>
      <c r="D204" s="25"/>
      <c r="E204" s="8"/>
    </row>
    <row r="205" spans="1:5" ht="76">
      <c r="A205" s="21"/>
      <c r="B205" s="7" t="s">
        <v>434</v>
      </c>
      <c r="C205" s="8" t="s">
        <v>433</v>
      </c>
      <c r="D205" s="25"/>
      <c r="E205" s="8"/>
    </row>
    <row r="206" spans="1:5" ht="47.5">
      <c r="A206" s="21"/>
      <c r="B206" s="7" t="s">
        <v>435</v>
      </c>
      <c r="C206" s="8" t="s">
        <v>436</v>
      </c>
      <c r="D206" s="25"/>
      <c r="E206" s="8" t="s">
        <v>437</v>
      </c>
    </row>
    <row r="207" spans="1:5" ht="38">
      <c r="A207" s="8"/>
      <c r="B207" s="7" t="s">
        <v>610</v>
      </c>
      <c r="C207" s="8" t="s">
        <v>438</v>
      </c>
      <c r="D207" s="25"/>
      <c r="E207" s="8" t="s">
        <v>437</v>
      </c>
    </row>
    <row r="208" spans="1:5" ht="76">
      <c r="A208" s="8"/>
      <c r="B208" s="7" t="s">
        <v>611</v>
      </c>
      <c r="C208" s="8" t="s">
        <v>439</v>
      </c>
      <c r="D208" s="25"/>
      <c r="E208" s="8" t="s">
        <v>437</v>
      </c>
    </row>
    <row r="209" spans="1:5" ht="47.5">
      <c r="A209" s="8"/>
      <c r="B209" s="7" t="s">
        <v>440</v>
      </c>
      <c r="C209" s="8"/>
      <c r="D209" s="25"/>
      <c r="E209" s="8" t="s">
        <v>437</v>
      </c>
    </row>
    <row r="210" spans="1:5" ht="64.5" customHeight="1">
      <c r="A210" s="8"/>
      <c r="B210" s="7" t="s">
        <v>441</v>
      </c>
      <c r="C210" s="8"/>
      <c r="D210" s="25"/>
      <c r="E210" s="8" t="s">
        <v>437</v>
      </c>
    </row>
    <row r="211" spans="1:5" ht="85.5">
      <c r="A211" s="8"/>
      <c r="B211" s="7" t="s">
        <v>442</v>
      </c>
      <c r="C211" s="8" t="s">
        <v>443</v>
      </c>
      <c r="D211" s="26"/>
      <c r="E211" s="8" t="s">
        <v>437</v>
      </c>
    </row>
    <row r="212" spans="1:5" ht="28.5">
      <c r="A212" s="4" t="s">
        <v>221</v>
      </c>
      <c r="B212" s="5" t="s">
        <v>222</v>
      </c>
      <c r="C212" s="6" t="s">
        <v>444</v>
      </c>
      <c r="D212" s="23"/>
      <c r="E212" s="6" t="s">
        <v>437</v>
      </c>
    </row>
    <row r="213" spans="1:5" ht="104.5">
      <c r="A213" s="4" t="s">
        <v>612</v>
      </c>
      <c r="B213" s="5" t="s">
        <v>446</v>
      </c>
      <c r="C213" s="6" t="s">
        <v>445</v>
      </c>
      <c r="D213" s="23"/>
      <c r="E213" s="6" t="s">
        <v>437</v>
      </c>
    </row>
    <row r="214" spans="1:5" ht="85.5">
      <c r="A214" s="6"/>
      <c r="B214" s="5" t="s">
        <v>447</v>
      </c>
      <c r="C214" s="6" t="s">
        <v>448</v>
      </c>
      <c r="D214" s="23"/>
      <c r="E214" s="6" t="s">
        <v>437</v>
      </c>
    </row>
    <row r="215" spans="1:5" ht="123.5">
      <c r="A215" s="6"/>
      <c r="B215" s="5" t="s">
        <v>513</v>
      </c>
      <c r="C215" s="6" t="s">
        <v>449</v>
      </c>
      <c r="D215" s="23"/>
      <c r="E215" s="6" t="s">
        <v>437</v>
      </c>
    </row>
    <row r="216" spans="1:5" ht="87" customHeight="1">
      <c r="A216" s="6" t="s">
        <v>450</v>
      </c>
      <c r="B216" s="47" t="s">
        <v>514</v>
      </c>
      <c r="C216" s="6" t="s">
        <v>515</v>
      </c>
      <c r="D216" s="24"/>
      <c r="E216" s="6" t="s">
        <v>437</v>
      </c>
    </row>
    <row r="217" spans="1:5" ht="86.25" customHeight="1">
      <c r="A217" s="8"/>
      <c r="B217" s="12" t="s">
        <v>516</v>
      </c>
      <c r="C217" s="8" t="s">
        <v>517</v>
      </c>
      <c r="D217" s="25"/>
      <c r="E217" s="6" t="s">
        <v>437</v>
      </c>
    </row>
    <row r="218" spans="1:5" ht="38">
      <c r="A218" s="8"/>
      <c r="B218" s="14" t="s">
        <v>518</v>
      </c>
      <c r="C218" s="8" t="s">
        <v>519</v>
      </c>
      <c r="D218" s="26"/>
      <c r="E218" s="6" t="s">
        <v>437</v>
      </c>
    </row>
    <row r="219" spans="1:5" ht="133">
      <c r="A219" s="4" t="s">
        <v>613</v>
      </c>
      <c r="B219" s="5" t="s">
        <v>451</v>
      </c>
      <c r="C219" s="6" t="s">
        <v>452</v>
      </c>
      <c r="D219" s="23"/>
      <c r="E219" s="6" t="s">
        <v>437</v>
      </c>
    </row>
    <row r="220" spans="1:5" ht="114">
      <c r="A220" s="4" t="s">
        <v>614</v>
      </c>
      <c r="B220" s="5" t="s">
        <v>453</v>
      </c>
      <c r="C220" s="6" t="s">
        <v>454</v>
      </c>
      <c r="D220" s="23"/>
      <c r="E220" s="6" t="s">
        <v>437</v>
      </c>
    </row>
    <row r="221" spans="1:5" ht="49.5" customHeight="1">
      <c r="A221" s="4" t="s">
        <v>615</v>
      </c>
      <c r="B221" s="5" t="s">
        <v>455</v>
      </c>
      <c r="C221" s="6" t="s">
        <v>457</v>
      </c>
      <c r="D221" s="23"/>
      <c r="E221" s="6" t="s">
        <v>437</v>
      </c>
    </row>
    <row r="222" spans="1:5" s="35" customFormat="1" ht="104.5">
      <c r="A222" s="31" t="s">
        <v>616</v>
      </c>
      <c r="B222" s="32" t="s">
        <v>456</v>
      </c>
      <c r="C222" s="33" t="s">
        <v>458</v>
      </c>
      <c r="D222" s="34"/>
      <c r="E222" s="33" t="s">
        <v>437</v>
      </c>
    </row>
    <row r="223" spans="1:5" ht="104.5">
      <c r="A223" s="4" t="s">
        <v>617</v>
      </c>
      <c r="B223" s="5" t="s">
        <v>459</v>
      </c>
      <c r="C223" s="6" t="s">
        <v>460</v>
      </c>
      <c r="D223" s="24"/>
      <c r="E223" s="6" t="s">
        <v>437</v>
      </c>
    </row>
    <row r="224" spans="1:5" ht="323.25" customHeight="1">
      <c r="A224" s="8"/>
      <c r="B224" s="7" t="s">
        <v>461</v>
      </c>
      <c r="C224" s="8" t="s">
        <v>223</v>
      </c>
      <c r="D224" s="26"/>
      <c r="E224" s="8" t="s">
        <v>437</v>
      </c>
    </row>
    <row r="225" spans="1:5" ht="38">
      <c r="A225" s="4" t="s">
        <v>618</v>
      </c>
      <c r="B225" s="5" t="s">
        <v>224</v>
      </c>
      <c r="C225" s="6" t="s">
        <v>462</v>
      </c>
      <c r="D225" s="23"/>
      <c r="E225" s="6" t="s">
        <v>437</v>
      </c>
    </row>
    <row r="226" spans="1:5" ht="199.5">
      <c r="A226" s="4" t="s">
        <v>619</v>
      </c>
      <c r="B226" s="5" t="s">
        <v>464</v>
      </c>
      <c r="C226" s="6" t="s">
        <v>463</v>
      </c>
      <c r="D226" s="23"/>
      <c r="E226" s="6" t="s">
        <v>437</v>
      </c>
    </row>
    <row r="227" spans="1:5" ht="123.5">
      <c r="A227" s="4" t="s">
        <v>620</v>
      </c>
      <c r="B227" s="5" t="s">
        <v>465</v>
      </c>
      <c r="C227" s="6" t="s">
        <v>466</v>
      </c>
      <c r="D227" s="23"/>
      <c r="E227" s="6" t="s">
        <v>437</v>
      </c>
    </row>
    <row r="228" spans="1:5" ht="47.5">
      <c r="A228" s="22"/>
      <c r="B228" s="5" t="s">
        <v>467</v>
      </c>
      <c r="C228" s="6" t="s">
        <v>468</v>
      </c>
      <c r="D228" s="23"/>
      <c r="E228" s="6" t="s">
        <v>437</v>
      </c>
    </row>
    <row r="229" spans="1:5" ht="114">
      <c r="A229" s="20" t="s">
        <v>621</v>
      </c>
      <c r="B229" s="5" t="s">
        <v>469</v>
      </c>
      <c r="C229" s="6" t="s">
        <v>470</v>
      </c>
      <c r="D229" s="23"/>
      <c r="E229" s="6" t="s">
        <v>437</v>
      </c>
    </row>
    <row r="230" spans="1:5" ht="28.5">
      <c r="A230" s="22"/>
      <c r="B230" s="5" t="s">
        <v>225</v>
      </c>
      <c r="C230" s="6" t="s">
        <v>471</v>
      </c>
      <c r="D230" s="23"/>
      <c r="E230" s="6" t="s">
        <v>437</v>
      </c>
    </row>
    <row r="231" spans="1:5" ht="28.5">
      <c r="A231" s="22"/>
      <c r="B231" s="5" t="s">
        <v>472</v>
      </c>
      <c r="C231" s="6" t="s">
        <v>473</v>
      </c>
      <c r="D231" s="23"/>
      <c r="E231" s="6" t="s">
        <v>437</v>
      </c>
    </row>
    <row r="232" spans="1:5" ht="57">
      <c r="A232" s="6"/>
      <c r="B232" s="5" t="s">
        <v>474</v>
      </c>
      <c r="C232" s="6" t="s">
        <v>475</v>
      </c>
      <c r="D232" s="23"/>
      <c r="E232" s="6" t="s">
        <v>437</v>
      </c>
    </row>
    <row r="233" spans="1:5" ht="133">
      <c r="A233" s="4" t="s">
        <v>622</v>
      </c>
      <c r="B233" s="5" t="s">
        <v>476</v>
      </c>
      <c r="C233" s="6" t="s">
        <v>226</v>
      </c>
      <c r="D233" s="23"/>
      <c r="E233" s="6" t="s">
        <v>437</v>
      </c>
    </row>
    <row r="234" spans="1:5" ht="171">
      <c r="A234" s="4" t="s">
        <v>623</v>
      </c>
      <c r="B234" s="5" t="s">
        <v>477</v>
      </c>
      <c r="C234" s="6" t="s">
        <v>478</v>
      </c>
      <c r="D234" s="23"/>
      <c r="E234" s="6" t="s">
        <v>437</v>
      </c>
    </row>
    <row r="235" spans="1:5" ht="85.5">
      <c r="A235" s="4" t="s">
        <v>624</v>
      </c>
      <c r="B235" s="5" t="s">
        <v>479</v>
      </c>
      <c r="C235" s="6" t="s">
        <v>481</v>
      </c>
      <c r="D235" s="23"/>
      <c r="E235" s="6" t="s">
        <v>437</v>
      </c>
    </row>
    <row r="236" spans="1:5" ht="66.5">
      <c r="A236" s="4" t="s">
        <v>625</v>
      </c>
      <c r="B236" s="5" t="s">
        <v>480</v>
      </c>
      <c r="C236" s="6" t="s">
        <v>482</v>
      </c>
      <c r="D236" s="23"/>
      <c r="E236" s="6" t="s">
        <v>437</v>
      </c>
    </row>
    <row r="237" spans="1:5" ht="209">
      <c r="A237" s="6" t="s">
        <v>626</v>
      </c>
      <c r="B237" s="5" t="s">
        <v>483</v>
      </c>
      <c r="C237" s="6" t="s">
        <v>484</v>
      </c>
      <c r="D237" s="23"/>
      <c r="E237" s="6" t="s">
        <v>437</v>
      </c>
    </row>
    <row r="238" spans="1:5" ht="161.5">
      <c r="A238" s="17" t="s">
        <v>627</v>
      </c>
      <c r="B238" s="11" t="s">
        <v>485</v>
      </c>
      <c r="C238" s="10" t="s">
        <v>486</v>
      </c>
      <c r="D238" s="27"/>
      <c r="E238" s="6" t="s">
        <v>437</v>
      </c>
    </row>
    <row r="239" spans="1:5" ht="95">
      <c r="A239" s="17" t="s">
        <v>628</v>
      </c>
      <c r="B239" s="11" t="s">
        <v>487</v>
      </c>
      <c r="C239" s="10" t="s">
        <v>488</v>
      </c>
      <c r="D239" s="27"/>
      <c r="E239" s="6" t="s">
        <v>437</v>
      </c>
    </row>
    <row r="240" spans="1:5" ht="264" customHeight="1">
      <c r="A240" s="20" t="s">
        <v>629</v>
      </c>
      <c r="B240" s="5" t="s">
        <v>520</v>
      </c>
      <c r="C240" s="6" t="s">
        <v>521</v>
      </c>
      <c r="D240" s="39"/>
      <c r="E240" s="6" t="s">
        <v>437</v>
      </c>
    </row>
    <row r="241" spans="1:5" ht="285.75" customHeight="1">
      <c r="A241" s="46"/>
      <c r="B241" s="7" t="s">
        <v>523</v>
      </c>
      <c r="C241" s="8" t="s">
        <v>522</v>
      </c>
      <c r="D241" s="25"/>
      <c r="E241" s="15"/>
    </row>
    <row r="242" spans="1:5" ht="247.5" customHeight="1">
      <c r="A242" s="44"/>
      <c r="B242" s="41" t="s">
        <v>524</v>
      </c>
      <c r="C242" s="42"/>
      <c r="D242" s="43"/>
      <c r="E242" s="45"/>
    </row>
  </sheetData>
  <mergeCells count="5">
    <mergeCell ref="A1:E1"/>
    <mergeCell ref="A2:E2"/>
    <mergeCell ref="B3:E3"/>
    <mergeCell ref="D4:E4"/>
    <mergeCell ref="E15:E18"/>
  </mergeCells>
  <phoneticPr fontId="4"/>
  <dataValidations count="1">
    <dataValidation type="list" allowBlank="1" showInputMessage="1" showErrorMessage="1" sqref="D8:D242">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11_機能訓練</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2024-05-29T12:35:50Z</cp:lastPrinted>
  <dcterms:created xsi:type="dcterms:W3CDTF">2015-06-05T18:19:34Z</dcterms:created>
  <dcterms:modified xsi:type="dcterms:W3CDTF">2025-07-16T02:30:34Z</dcterms:modified>
</cp:coreProperties>
</file>