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C14-2063\Desktop\"/>
    </mc:Choice>
  </mc:AlternateContent>
  <bookViews>
    <workbookView xWindow="0" yWindow="0" windowWidth="20490" windowHeight="7440" tabRatio="809"/>
  </bookViews>
  <sheets>
    <sheet name="別４　重度障害者支援体制" sheetId="38" r:id="rId1"/>
    <sheet name=" 重度障害者支援加算（施設入所支援）" sheetId="40" r:id="rId2"/>
  </sheets>
  <definedNames>
    <definedName name="_xlnm.Print_Area" localSheetId="1">' 重度障害者支援加算（施設入所支援）'!$A$1:$G$17</definedName>
  </definedNames>
  <calcPr calcId="162913"/>
</workbook>
</file>

<file path=xl/calcChain.xml><?xml version="1.0" encoding="utf-8"?>
<calcChain xmlns="http://schemas.openxmlformats.org/spreadsheetml/2006/main">
  <c r="R5" i="38" l="1"/>
</calcChain>
</file>

<file path=xl/sharedStrings.xml><?xml version="1.0" encoding="utf-8"?>
<sst xmlns="http://schemas.openxmlformats.org/spreadsheetml/2006/main" count="42" uniqueCount="36">
  <si>
    <t>氏名</t>
    <rPh sb="0" eb="2">
      <t>シメイ</t>
    </rPh>
    <phoneticPr fontId="2"/>
  </si>
  <si>
    <t>当該施設の前年度の平均実利用者</t>
    <rPh sb="0" eb="2">
      <t>トウガイ</t>
    </rPh>
    <rPh sb="2" eb="4">
      <t>シセツ</t>
    </rPh>
    <rPh sb="5" eb="8">
      <t>ゼンネンド</t>
    </rPh>
    <rPh sb="9" eb="11">
      <t>ヘイキン</t>
    </rPh>
    <rPh sb="11" eb="15">
      <t>ジツリヨウシャ</t>
    </rPh>
    <phoneticPr fontId="2"/>
  </si>
  <si>
    <t>医師意見書に記載される特別な医療の内容又は強度行動障害の有無</t>
    <rPh sb="0" eb="2">
      <t>イシ</t>
    </rPh>
    <rPh sb="2" eb="5">
      <t>イケンショ</t>
    </rPh>
    <rPh sb="6" eb="8">
      <t>キサイ</t>
    </rPh>
    <rPh sb="11" eb="13">
      <t>トクベツ</t>
    </rPh>
    <rPh sb="14" eb="16">
      <t>イリョウ</t>
    </rPh>
    <rPh sb="17" eb="19">
      <t>ナイヨウ</t>
    </rPh>
    <rPh sb="19" eb="20">
      <t>マタ</t>
    </rPh>
    <rPh sb="21" eb="23">
      <t>キョウド</t>
    </rPh>
    <rPh sb="23" eb="25">
      <t>コウドウ</t>
    </rPh>
    <rPh sb="25" eb="27">
      <t>ショウガイ</t>
    </rPh>
    <rPh sb="28" eb="30">
      <t>ウム</t>
    </rPh>
    <phoneticPr fontId="2"/>
  </si>
  <si>
    <t>気管切開を伴う人工呼吸器による呼吸管理が必要な者又は重症心身障害者の該当の有無</t>
    <rPh sb="0" eb="2">
      <t>キカン</t>
    </rPh>
    <rPh sb="2" eb="4">
      <t>セッカイ</t>
    </rPh>
    <rPh sb="5" eb="6">
      <t>トモナ</t>
    </rPh>
    <rPh sb="7" eb="9">
      <t>ジンコウ</t>
    </rPh>
    <rPh sb="9" eb="11">
      <t>コキュウ</t>
    </rPh>
    <rPh sb="11" eb="12">
      <t>キ</t>
    </rPh>
    <rPh sb="15" eb="17">
      <t>コキュウ</t>
    </rPh>
    <rPh sb="17" eb="19">
      <t>カンリ</t>
    </rPh>
    <rPh sb="20" eb="22">
      <t>ヒツヨウ</t>
    </rPh>
    <rPh sb="23" eb="24">
      <t>モノ</t>
    </rPh>
    <rPh sb="24" eb="25">
      <t>マタ</t>
    </rPh>
    <rPh sb="26" eb="28">
      <t>ジュウショウ</t>
    </rPh>
    <rPh sb="28" eb="30">
      <t>シンシン</t>
    </rPh>
    <rPh sb="30" eb="33">
      <t>ショウガイシャ</t>
    </rPh>
    <rPh sb="34" eb="36">
      <t>ガイトウ</t>
    </rPh>
    <rPh sb="37" eb="39">
      <t>ウム</t>
    </rPh>
    <phoneticPr fontId="2"/>
  </si>
  <si>
    <t>区分５</t>
    <rPh sb="0" eb="2">
      <t>クブン</t>
    </rPh>
    <phoneticPr fontId="2"/>
  </si>
  <si>
    <t>区分６</t>
    <rPh sb="0" eb="2">
      <t>クブン</t>
    </rPh>
    <phoneticPr fontId="2"/>
  </si>
  <si>
    <t>気管切開の処置</t>
    <rPh sb="0" eb="2">
      <t>キカン</t>
    </rPh>
    <rPh sb="2" eb="4">
      <t>セッカイ</t>
    </rPh>
    <rPh sb="5" eb="7">
      <t>ショチ</t>
    </rPh>
    <phoneticPr fontId="2"/>
  </si>
  <si>
    <t>点滴の管理</t>
    <rPh sb="0" eb="2">
      <t>テンテキ</t>
    </rPh>
    <rPh sb="3" eb="5">
      <t>カンリ</t>
    </rPh>
    <phoneticPr fontId="2"/>
  </si>
  <si>
    <t>透析</t>
    <rPh sb="0" eb="2">
      <t>トウセキ</t>
    </rPh>
    <phoneticPr fontId="2"/>
  </si>
  <si>
    <t>ストーマの処置</t>
    <rPh sb="5" eb="7">
      <t>ショチ</t>
    </rPh>
    <phoneticPr fontId="2"/>
  </si>
  <si>
    <t>Ａ</t>
    <phoneticPr fontId="2"/>
  </si>
  <si>
    <t>重度障害者の状況</t>
    <rPh sb="0" eb="2">
      <t>ジュウド</t>
    </rPh>
    <rPh sb="2" eb="5">
      <t>ショウガイシャ</t>
    </rPh>
    <rPh sb="6" eb="8">
      <t>ジョウキョウ</t>
    </rPh>
    <phoneticPr fontId="2"/>
  </si>
  <si>
    <t>Ｃ</t>
    <phoneticPr fontId="2"/>
  </si>
  <si>
    <t>うち２０％</t>
    <phoneticPr fontId="2"/>
  </si>
  <si>
    <t>カテーテル</t>
    <phoneticPr fontId="2"/>
  </si>
  <si>
    <t>Ｂ</t>
    <phoneticPr fontId="2"/>
  </si>
  <si>
    <t>○</t>
    <phoneticPr fontId="2"/>
  </si>
  <si>
    <t>Ｄ</t>
    <phoneticPr fontId="2"/>
  </si>
  <si>
    <t>Ｅ</t>
    <phoneticPr fontId="2"/>
  </si>
  <si>
    <t>Ｆ</t>
    <phoneticPr fontId="2"/>
  </si>
  <si>
    <t>別紙４</t>
    <rPh sb="0" eb="2">
      <t>ベッシ</t>
    </rPh>
    <phoneticPr fontId="2"/>
  </si>
  <si>
    <t>注　本表は次に該当する利用者を記載してください。　
　①医師意見書における「特別な医療」欄に該当している者
　　　　※当分の間、「疼痛の看護」と「褥瘡の処置」を含む。
　②重度障害者等包括支援における厚生労働大臣が定める基準を満たす者
　　　　※行動関連項目が8点以上の者</t>
    <rPh sb="0" eb="1">
      <t>チュウ</t>
    </rPh>
    <rPh sb="2" eb="3">
      <t>ホン</t>
    </rPh>
    <rPh sb="3" eb="4">
      <t>ヒョウ</t>
    </rPh>
    <rPh sb="5" eb="6">
      <t>ツギ</t>
    </rPh>
    <rPh sb="7" eb="9">
      <t>ガイトウ</t>
    </rPh>
    <rPh sb="11" eb="14">
      <t>リヨウシャ</t>
    </rPh>
    <rPh sb="15" eb="17">
      <t>キサイ</t>
    </rPh>
    <rPh sb="28" eb="30">
      <t>イシ</t>
    </rPh>
    <rPh sb="30" eb="33">
      <t>イケンショ</t>
    </rPh>
    <rPh sb="38" eb="40">
      <t>トクベツ</t>
    </rPh>
    <rPh sb="41" eb="43">
      <t>イリョウ</t>
    </rPh>
    <rPh sb="44" eb="45">
      <t>ラン</t>
    </rPh>
    <rPh sb="46" eb="48">
      <t>ガイトウ</t>
    </rPh>
    <rPh sb="52" eb="53">
      <t>シャ</t>
    </rPh>
    <rPh sb="59" eb="61">
      <t>トウブン</t>
    </rPh>
    <rPh sb="62" eb="63">
      <t>カン</t>
    </rPh>
    <rPh sb="65" eb="67">
      <t>トウツウ</t>
    </rPh>
    <rPh sb="68" eb="70">
      <t>カンゴ</t>
    </rPh>
    <rPh sb="73" eb="75">
      <t>ジョクソウ</t>
    </rPh>
    <rPh sb="76" eb="78">
      <t>ショチ</t>
    </rPh>
    <rPh sb="80" eb="81">
      <t>フク</t>
    </rPh>
    <rPh sb="86" eb="88">
      <t>ジュウド</t>
    </rPh>
    <rPh sb="88" eb="91">
      <t>ショウガイシャ</t>
    </rPh>
    <rPh sb="91" eb="92">
      <t>トウ</t>
    </rPh>
    <rPh sb="92" eb="94">
      <t>ホウカツ</t>
    </rPh>
    <rPh sb="94" eb="96">
      <t>シエン</t>
    </rPh>
    <rPh sb="100" eb="102">
      <t>コウセイ</t>
    </rPh>
    <rPh sb="102" eb="104">
      <t>ロウドウ</t>
    </rPh>
    <rPh sb="104" eb="106">
      <t>ダイジン</t>
    </rPh>
    <rPh sb="107" eb="108">
      <t>サダ</t>
    </rPh>
    <rPh sb="110" eb="112">
      <t>キジュン</t>
    </rPh>
    <rPh sb="113" eb="114">
      <t>ミ</t>
    </rPh>
    <rPh sb="116" eb="117">
      <t>シャ</t>
    </rPh>
    <rPh sb="123" eb="125">
      <t>コウドウ</t>
    </rPh>
    <rPh sb="125" eb="127">
      <t>カンレン</t>
    </rPh>
    <rPh sb="127" eb="129">
      <t>コウモク</t>
    </rPh>
    <rPh sb="131" eb="134">
      <t>テンイジョウ</t>
    </rPh>
    <rPh sb="135" eb="136">
      <t>シャ</t>
    </rPh>
    <phoneticPr fontId="2"/>
  </si>
  <si>
    <t>障害支援区分</t>
    <rPh sb="0" eb="2">
      <t>ショウガイ</t>
    </rPh>
    <rPh sb="2" eb="4">
      <t>シエン</t>
    </rPh>
    <rPh sb="4" eb="6">
      <t>クブン</t>
    </rPh>
    <phoneticPr fontId="2"/>
  </si>
  <si>
    <t>　　２　「配置人数」には常勤換算方法による研修修了者数を記載してください。</t>
    <rPh sb="5" eb="7">
      <t>ハイチ</t>
    </rPh>
    <rPh sb="7" eb="9">
      <t>ニンズウ</t>
    </rPh>
    <rPh sb="12" eb="14">
      <t>ジョウキン</t>
    </rPh>
    <rPh sb="14" eb="16">
      <t>カンザン</t>
    </rPh>
    <rPh sb="16" eb="18">
      <t>ホウホウ</t>
    </rPh>
    <rPh sb="21" eb="23">
      <t>ケンシュウ</t>
    </rPh>
    <rPh sb="23" eb="26">
      <t>シュウリョウシャ</t>
    </rPh>
    <rPh sb="26" eb="27">
      <t>スウ</t>
    </rPh>
    <rPh sb="28" eb="30">
      <t>キサイ</t>
    </rPh>
    <phoneticPr fontId="2"/>
  </si>
  <si>
    <t>備考１　「異動区分」欄については、該当する番号に○を付してください。</t>
    <rPh sb="0" eb="2">
      <t>ビコウ</t>
    </rPh>
    <rPh sb="5" eb="7">
      <t>イドウ</t>
    </rPh>
    <rPh sb="7" eb="9">
      <t>クブン</t>
    </rPh>
    <rPh sb="10" eb="11">
      <t>ラン</t>
    </rPh>
    <rPh sb="17" eb="19">
      <t>ガイトウ</t>
    </rPh>
    <rPh sb="21" eb="23">
      <t>バンゴウ</t>
    </rPh>
    <rPh sb="26" eb="27">
      <t>フ</t>
    </rPh>
    <phoneticPr fontId="2"/>
  </si>
  <si>
    <t>人</t>
    <rPh sb="0" eb="1">
      <t>ヒト</t>
    </rPh>
    <phoneticPr fontId="2"/>
  </si>
  <si>
    <t>１　新規　　　　　　　　　２　変更　　　　　　　　　　３　終了</t>
    <rPh sb="2" eb="4">
      <t>シンキ</t>
    </rPh>
    <rPh sb="15" eb="17">
      <t>ヘンコウ</t>
    </rPh>
    <rPh sb="29" eb="31">
      <t>シュウリョウ</t>
    </rPh>
    <phoneticPr fontId="2"/>
  </si>
  <si>
    <t>１　異動区分</t>
    <rPh sb="2" eb="4">
      <t>イドウ</t>
    </rPh>
    <rPh sb="4" eb="6">
      <t>クブン</t>
    </rPh>
    <phoneticPr fontId="2"/>
  </si>
  <si>
    <t>事業所・施設の名称</t>
    <rPh sb="0" eb="3">
      <t>ジギョウショ</t>
    </rPh>
    <rPh sb="4" eb="6">
      <t>シセツ</t>
    </rPh>
    <rPh sb="7" eb="9">
      <t>メイショウ</t>
    </rPh>
    <phoneticPr fontId="2"/>
  </si>
  <si>
    <t>平成　　年　　月　　日</t>
    <rPh sb="0" eb="2">
      <t>ヘイセイ</t>
    </rPh>
    <rPh sb="4" eb="5">
      <t>ネン</t>
    </rPh>
    <rPh sb="7" eb="8">
      <t>ガツ</t>
    </rPh>
    <rPh sb="10" eb="11">
      <t>ニチ</t>
    </rPh>
    <phoneticPr fontId="2"/>
  </si>
  <si>
    <t>重度障害者支援加算（Ⅱ）に関する届出書</t>
    <rPh sb="0" eb="2">
      <t>ジュウド</t>
    </rPh>
    <rPh sb="2" eb="4">
      <t>ショウガイ</t>
    </rPh>
    <rPh sb="4" eb="5">
      <t>シャ</t>
    </rPh>
    <rPh sb="5" eb="7">
      <t>シエン</t>
    </rPh>
    <rPh sb="7" eb="9">
      <t>カサン</t>
    </rPh>
    <rPh sb="13" eb="14">
      <t>カン</t>
    </rPh>
    <rPh sb="16" eb="18">
      <t>トドケデ</t>
    </rPh>
    <rPh sb="18" eb="19">
      <t>ショ</t>
    </rPh>
    <phoneticPr fontId="2"/>
  </si>
  <si>
    <t>２　配置状況</t>
    <rPh sb="2" eb="4">
      <t>ハイチ</t>
    </rPh>
    <rPh sb="4" eb="6">
      <t>ジョウキョウ</t>
    </rPh>
    <phoneticPr fontId="2"/>
  </si>
  <si>
    <r>
      <t xml:space="preserve">　　１　強度行動障害支援者養成研修（実践研修）修了者　配置
</t>
    </r>
    <r>
      <rPr>
        <sz val="9"/>
        <rFont val="ＭＳ Ｐゴシック"/>
        <family val="3"/>
        <charset val="128"/>
      </rPr>
      <t>　　　　　（行動援護従業者養成研修修了者を配置した場合を含む）</t>
    </r>
    <r>
      <rPr>
        <sz val="11"/>
        <rFont val="ＭＳ Ｐゴシック"/>
        <family val="3"/>
        <charset val="128"/>
      </rPr>
      <t xml:space="preserve">
　　２　強度行動障害支援者養成研修（基礎研修）修了者　配置
　　　　　</t>
    </r>
    <r>
      <rPr>
        <sz val="9"/>
        <rFont val="ＭＳ Ｐゴシック"/>
        <family val="3"/>
        <charset val="128"/>
      </rPr>
      <t>（重度訪問介護従業者養成研修行動障害支援課程修了者又は行動援護従業者
　　　　　養成研修修了者を配置した場合を含む）</t>
    </r>
    <rPh sb="4" eb="6">
      <t>キョウド</t>
    </rPh>
    <rPh sb="6" eb="8">
      <t>コウドウ</t>
    </rPh>
    <rPh sb="8" eb="10">
      <t>ショウガイ</t>
    </rPh>
    <rPh sb="10" eb="13">
      <t>シエンシャ</t>
    </rPh>
    <rPh sb="13" eb="15">
      <t>ヨウセイ</t>
    </rPh>
    <rPh sb="15" eb="17">
      <t>ケンシュウ</t>
    </rPh>
    <rPh sb="18" eb="20">
      <t>ジッセン</t>
    </rPh>
    <rPh sb="20" eb="22">
      <t>ケンシュウ</t>
    </rPh>
    <rPh sb="23" eb="26">
      <t>シュウリョウシャ</t>
    </rPh>
    <rPh sb="27" eb="29">
      <t>ハイチ</t>
    </rPh>
    <rPh sb="36" eb="38">
      <t>コウドウ</t>
    </rPh>
    <rPh sb="38" eb="40">
      <t>エンゴ</t>
    </rPh>
    <rPh sb="40" eb="43">
      <t>ジュウギョウシャ</t>
    </rPh>
    <rPh sb="43" eb="45">
      <t>ヨウセイ</t>
    </rPh>
    <rPh sb="45" eb="47">
      <t>ケンシュウ</t>
    </rPh>
    <rPh sb="47" eb="50">
      <t>シュウリョウシャ</t>
    </rPh>
    <rPh sb="51" eb="53">
      <t>ハイチ</t>
    </rPh>
    <rPh sb="55" eb="57">
      <t>バアイ</t>
    </rPh>
    <rPh sb="58" eb="59">
      <t>フク</t>
    </rPh>
    <phoneticPr fontId="2"/>
  </si>
  <si>
    <t>　　３　配置人数</t>
    <rPh sb="4" eb="6">
      <t>ハイチ</t>
    </rPh>
    <rPh sb="6" eb="8">
      <t>ニンズウ</t>
    </rPh>
    <phoneticPr fontId="2"/>
  </si>
  <si>
    <t>　　※　指定基準上の人員と人員配置体制加算により配置される人員に加え、
　　　　基礎研修修了者を配置する必要があることに留意すること。</t>
    <rPh sb="40" eb="42">
      <t>キソ</t>
    </rPh>
    <rPh sb="42" eb="44">
      <t>ケンシュウ</t>
    </rPh>
    <rPh sb="44" eb="47">
      <t>シュウリョウシャ</t>
    </rPh>
    <rPh sb="48" eb="50">
      <t>ハイチ</t>
    </rPh>
    <rPh sb="52" eb="54">
      <t>ヒツヨウ</t>
    </rPh>
    <rPh sb="60" eb="62">
      <t>リュウイ</t>
    </rPh>
    <phoneticPr fontId="2"/>
  </si>
  <si>
    <t>　　３　実践研修・基礎研修共に、研修修了者については修了証の写しを添付すること。</t>
    <rPh sb="4" eb="6">
      <t>ジッセン</t>
    </rPh>
    <rPh sb="6" eb="8">
      <t>ケンシュウ</t>
    </rPh>
    <rPh sb="9" eb="11">
      <t>キソ</t>
    </rPh>
    <rPh sb="11" eb="13">
      <t>ケンシュウ</t>
    </rPh>
    <rPh sb="13" eb="14">
      <t>トモ</t>
    </rPh>
    <rPh sb="16" eb="18">
      <t>ケンシュウ</t>
    </rPh>
    <rPh sb="18" eb="21">
      <t>シュウリョウシャ</t>
    </rPh>
    <rPh sb="26" eb="29">
      <t>シュウリョウショウ</t>
    </rPh>
    <rPh sb="30" eb="31">
      <t>ウツ</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</si>
</sst>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quot;人&quot;"/>
    <numFmt numFmtId="177" formatCode="###########.0&quot;人&quot;"/>
  </numFmts>
  <fonts count="11">
    <font>
      <sz val="11"/>
      <name val="ＭＳ Ｐゴシック"/>
      <family val="3"/>
      <charset val="128"/>
    </font>
    <font>
      <sz val="11"/>
      <name val="ＭＳ Ｐゴシック"/>
      <family val="3"/>
      <charset val="128"/>
    </font>
    <font>
      <sz val="6"/>
      <name val="ＭＳ Ｐゴシック"/>
      <family val="3"/>
      <charset val="128"/>
    </font>
    <font>
      <sz val="14"/>
      <name val="ＭＳ ゴシック"/>
      <family val="3"/>
      <charset val="128"/>
    </font>
    <font>
      <sz val="12"/>
      <name val="ＭＳ ゴシック"/>
      <family val="3"/>
      <charset val="128"/>
    </font>
    <font>
      <sz val="10"/>
      <name val="ＭＳ ゴシック"/>
      <family val="3"/>
      <charset val="128"/>
    </font>
    <font>
      <sz val="10"/>
      <name val="ＭＳ Ｐゴシック"/>
      <family val="3"/>
      <charset val="128"/>
    </font>
    <font>
      <sz val="9"/>
      <name val="ＭＳ Ｐゴシック"/>
      <family val="3"/>
      <charset val="128"/>
    </font>
    <font>
      <sz val="14"/>
      <name val="ＭＳ Ｐゴシック"/>
      <family val="3"/>
      <charset val="128"/>
    </font>
    <font>
      <sz val="11"/>
      <color theme="1"/>
      <name val="ＭＳ Ｐゴシック"/>
      <family val="3"/>
      <charset val="128"/>
      <scheme val="minor"/>
    </font>
    <font>
      <sz val="11"/>
      <name val="ＭＳ Ｐゴシック"/>
      <family val="3"/>
      <charset val="128"/>
      <scheme val="minor"/>
    </font>
  </fonts>
  <fills count="2">
    <fill>
      <patternFill patternType="none"/>
    </fill>
    <fill>
      <patternFill patternType="gray125"/>
    </fill>
  </fills>
  <borders count="33">
    <border>
      <left/>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style="thin">
        <color indexed="64"/>
      </right>
      <top style="double">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right style="thin">
        <color indexed="64"/>
      </right>
      <top style="dashed">
        <color indexed="64"/>
      </top>
      <bottom/>
      <diagonal/>
    </border>
    <border>
      <left/>
      <right/>
      <top style="dashed">
        <color indexed="64"/>
      </top>
      <bottom/>
      <diagonal/>
    </border>
    <border>
      <left/>
      <right style="thin">
        <color indexed="64"/>
      </right>
      <top style="thin">
        <color indexed="64"/>
      </top>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s>
  <cellStyleXfs count="3">
    <xf numFmtId="0" fontId="0" fillId="0" borderId="0"/>
    <xf numFmtId="0" fontId="9" fillId="0" borderId="0">
      <alignment vertical="center"/>
    </xf>
    <xf numFmtId="0" fontId="1" fillId="0" borderId="0">
      <alignment vertical="center"/>
    </xf>
  </cellStyleXfs>
  <cellXfs count="69">
    <xf numFmtId="0" fontId="0" fillId="0" borderId="0" xfId="0"/>
    <xf numFmtId="0" fontId="4" fillId="0" borderId="0" xfId="2" applyFont="1">
      <alignment vertical="center"/>
    </xf>
    <xf numFmtId="0" fontId="4" fillId="0" borderId="1" xfId="2" applyFont="1" applyBorder="1" applyAlignment="1">
      <alignment vertical="center" shrinkToFit="1"/>
    </xf>
    <xf numFmtId="0" fontId="4" fillId="0" borderId="2" xfId="2" applyFont="1" applyBorder="1" applyAlignment="1">
      <alignment vertical="center" shrinkToFit="1"/>
    </xf>
    <xf numFmtId="0" fontId="4" fillId="0" borderId="3" xfId="2" applyFont="1" applyFill="1" applyBorder="1" applyAlignment="1">
      <alignment vertical="center"/>
    </xf>
    <xf numFmtId="0" fontId="5" fillId="0" borderId="0" xfId="1" applyFont="1">
      <alignment vertical="center"/>
    </xf>
    <xf numFmtId="0" fontId="6" fillId="0" borderId="0" xfId="1" applyFont="1">
      <alignment vertical="center"/>
    </xf>
    <xf numFmtId="0" fontId="5" fillId="0" borderId="0" xfId="1" applyFont="1" applyAlignment="1">
      <alignment horizontal="left" vertical="center"/>
    </xf>
    <xf numFmtId="0" fontId="1" fillId="0" borderId="11" xfId="1" applyFont="1" applyBorder="1" applyAlignment="1">
      <alignment horizontal="center" vertical="center"/>
    </xf>
    <xf numFmtId="0" fontId="8" fillId="0" borderId="0" xfId="1" applyFont="1">
      <alignment vertical="center"/>
    </xf>
    <xf numFmtId="0" fontId="8" fillId="0" borderId="0" xfId="1" applyFont="1" applyBorder="1" applyAlignment="1">
      <alignment horizontal="center" vertical="center"/>
    </xf>
    <xf numFmtId="0" fontId="4" fillId="0" borderId="4" xfId="2" applyFont="1" applyBorder="1" applyAlignment="1">
      <alignment horizontal="center" vertical="center"/>
    </xf>
    <xf numFmtId="0" fontId="4" fillId="0" borderId="5" xfId="2" applyFont="1" applyBorder="1" applyAlignment="1">
      <alignment horizontal="center" vertical="center"/>
    </xf>
    <xf numFmtId="0" fontId="5" fillId="0" borderId="6" xfId="2" applyFont="1" applyBorder="1" applyAlignment="1">
      <alignment horizontal="left" vertical="center" wrapText="1"/>
    </xf>
    <xf numFmtId="0" fontId="5" fillId="0" borderId="0" xfId="2" applyFont="1" applyBorder="1" applyAlignment="1">
      <alignment horizontal="left" vertical="center" wrapText="1"/>
    </xf>
    <xf numFmtId="0" fontId="4" fillId="0" borderId="7" xfId="2" applyFont="1" applyBorder="1" applyAlignment="1">
      <alignment horizontal="center" vertical="center"/>
    </xf>
    <xf numFmtId="0" fontId="4" fillId="0" borderId="8" xfId="2" applyFont="1" applyBorder="1" applyAlignment="1">
      <alignment horizontal="center" vertical="center"/>
    </xf>
    <xf numFmtId="0" fontId="4" fillId="0" borderId="11" xfId="2" applyFont="1" applyBorder="1" applyAlignment="1">
      <alignment horizontal="center" vertical="center"/>
    </xf>
    <xf numFmtId="0" fontId="4" fillId="0" borderId="12" xfId="2" applyFont="1" applyBorder="1" applyAlignment="1">
      <alignment horizontal="center" vertical="center"/>
    </xf>
    <xf numFmtId="0" fontId="4" fillId="0" borderId="9" xfId="2" applyFont="1" applyFill="1" applyBorder="1" applyAlignment="1">
      <alignment horizontal="center" vertical="center" wrapText="1"/>
    </xf>
    <xf numFmtId="0" fontId="4" fillId="0" borderId="4" xfId="2" applyFont="1" applyFill="1" applyBorder="1" applyAlignment="1">
      <alignment horizontal="center" vertical="center" wrapText="1"/>
    </xf>
    <xf numFmtId="0" fontId="5" fillId="0" borderId="9" xfId="2" applyFont="1" applyFill="1" applyBorder="1" applyAlignment="1">
      <alignment horizontal="center" vertical="center" wrapText="1"/>
    </xf>
    <xf numFmtId="0" fontId="5" fillId="0" borderId="10" xfId="2" applyFont="1" applyFill="1" applyBorder="1" applyAlignment="1">
      <alignment horizontal="center" vertical="center" wrapText="1"/>
    </xf>
    <xf numFmtId="0" fontId="5" fillId="0" borderId="4" xfId="2" applyFont="1" applyFill="1" applyBorder="1" applyAlignment="1">
      <alignment horizontal="center" vertical="center" wrapText="1"/>
    </xf>
    <xf numFmtId="0" fontId="5" fillId="0" borderId="5" xfId="2" applyFont="1" applyFill="1" applyBorder="1" applyAlignment="1">
      <alignment horizontal="center" vertical="center" wrapText="1"/>
    </xf>
    <xf numFmtId="0" fontId="4" fillId="0" borderId="9" xfId="2" applyFont="1" applyFill="1" applyBorder="1" applyAlignment="1">
      <alignment horizontal="center" vertical="center"/>
    </xf>
    <xf numFmtId="0" fontId="4" fillId="0" borderId="4" xfId="2" applyFont="1" applyFill="1" applyBorder="1" applyAlignment="1">
      <alignment horizontal="center" vertical="center"/>
    </xf>
    <xf numFmtId="177" fontId="4" fillId="0" borderId="13" xfId="2" applyNumberFormat="1" applyFont="1" applyFill="1" applyBorder="1" applyAlignment="1">
      <alignment horizontal="center" vertical="center"/>
    </xf>
    <xf numFmtId="177" fontId="4" fillId="0" borderId="14" xfId="2" applyNumberFormat="1" applyFont="1" applyFill="1" applyBorder="1" applyAlignment="1">
      <alignment horizontal="center" vertical="center"/>
    </xf>
    <xf numFmtId="176" fontId="4" fillId="0" borderId="7" xfId="2" applyNumberFormat="1" applyFont="1" applyFill="1" applyBorder="1" applyAlignment="1">
      <alignment horizontal="center" vertical="center"/>
    </xf>
    <xf numFmtId="176" fontId="4" fillId="0" borderId="8" xfId="2" applyNumberFormat="1" applyFont="1" applyFill="1" applyBorder="1" applyAlignment="1">
      <alignment horizontal="center" vertical="center"/>
    </xf>
    <xf numFmtId="0" fontId="3" fillId="0" borderId="0" xfId="2" applyFont="1" applyAlignment="1">
      <alignment horizontal="center" vertical="center"/>
    </xf>
    <xf numFmtId="0" fontId="4" fillId="0" borderId="15" xfId="2" applyFont="1" applyFill="1" applyBorder="1" applyAlignment="1">
      <alignment horizontal="center" vertical="center"/>
    </xf>
    <xf numFmtId="0" fontId="4" fillId="0" borderId="6" xfId="2" applyFont="1" applyFill="1" applyBorder="1" applyAlignment="1">
      <alignment horizontal="center" vertical="center"/>
    </xf>
    <xf numFmtId="0" fontId="4" fillId="0" borderId="16" xfId="2" applyFont="1" applyFill="1" applyBorder="1" applyAlignment="1">
      <alignment horizontal="center" vertical="center"/>
    </xf>
    <xf numFmtId="0" fontId="4" fillId="0" borderId="7" xfId="2" applyFont="1" applyFill="1" applyBorder="1" applyAlignment="1">
      <alignment horizontal="center" vertical="center"/>
    </xf>
    <xf numFmtId="0" fontId="4" fillId="0" borderId="17" xfId="2" applyFont="1" applyFill="1" applyBorder="1" applyAlignment="1">
      <alignment horizontal="center" vertical="center"/>
    </xf>
    <xf numFmtId="0" fontId="4" fillId="0" borderId="18" xfId="2" applyFont="1" applyFill="1" applyBorder="1" applyAlignment="1">
      <alignment horizontal="center" vertical="center"/>
    </xf>
    <xf numFmtId="0" fontId="4" fillId="0" borderId="19" xfId="2" applyFont="1" applyFill="1" applyBorder="1" applyAlignment="1">
      <alignment horizontal="center" vertical="center"/>
    </xf>
    <xf numFmtId="0" fontId="4" fillId="0" borderId="1" xfId="2" applyFont="1" applyFill="1" applyBorder="1" applyAlignment="1">
      <alignment horizontal="center" vertical="center"/>
    </xf>
    <xf numFmtId="0" fontId="7" fillId="0" borderId="24" xfId="1" applyFont="1" applyBorder="1" applyAlignment="1">
      <alignment horizontal="left" vertical="center" wrapText="1"/>
    </xf>
    <xf numFmtId="0" fontId="7" fillId="0" borderId="0" xfId="1" applyFont="1" applyBorder="1" applyAlignment="1">
      <alignment horizontal="left" vertical="center" wrapText="1"/>
    </xf>
    <xf numFmtId="0" fontId="7" fillId="0" borderId="23" xfId="1" applyFont="1" applyBorder="1" applyAlignment="1">
      <alignment horizontal="left" vertical="center" wrapText="1"/>
    </xf>
    <xf numFmtId="0" fontId="7" fillId="0" borderId="22" xfId="1" applyFont="1" applyBorder="1" applyAlignment="1">
      <alignment horizontal="left" vertical="center" wrapText="1"/>
    </xf>
    <xf numFmtId="0" fontId="7" fillId="0" borderId="21" xfId="1" applyFont="1" applyBorder="1" applyAlignment="1">
      <alignment horizontal="left" vertical="center" wrapText="1"/>
    </xf>
    <xf numFmtId="0" fontId="7" fillId="0" borderId="20" xfId="1" applyFont="1" applyBorder="1" applyAlignment="1">
      <alignment horizontal="left" vertical="center" wrapText="1"/>
    </xf>
    <xf numFmtId="0" fontId="8" fillId="0" borderId="11" xfId="1" applyFont="1" applyBorder="1" applyAlignment="1">
      <alignment horizontal="center" vertical="center"/>
    </xf>
    <xf numFmtId="0" fontId="8" fillId="0" borderId="31" xfId="1" applyFont="1" applyBorder="1" applyAlignment="1">
      <alignment horizontal="center" vertical="center"/>
    </xf>
    <xf numFmtId="0" fontId="8" fillId="0" borderId="30" xfId="1" applyFont="1" applyBorder="1" applyAlignment="1">
      <alignment horizontal="center" vertical="center"/>
    </xf>
    <xf numFmtId="0" fontId="8" fillId="0" borderId="0" xfId="1" applyFont="1" applyBorder="1" applyAlignment="1">
      <alignment horizontal="center" vertical="center"/>
    </xf>
    <xf numFmtId="0" fontId="10" fillId="0" borderId="0" xfId="1" applyFont="1">
      <alignment vertical="center"/>
    </xf>
    <xf numFmtId="0" fontId="10" fillId="0" borderId="0" xfId="1" applyFont="1" applyAlignment="1">
      <alignment horizontal="right" vertical="center"/>
    </xf>
    <xf numFmtId="0" fontId="10" fillId="0" borderId="32" xfId="1" applyFont="1" applyBorder="1" applyAlignment="1">
      <alignment horizontal="left" vertical="center" indent="1"/>
    </xf>
    <xf numFmtId="0" fontId="10" fillId="0" borderId="29" xfId="1" applyFont="1" applyBorder="1" applyAlignment="1">
      <alignment horizontal="center" vertical="center"/>
    </xf>
    <xf numFmtId="0" fontId="10" fillId="0" borderId="28" xfId="1" applyFont="1" applyBorder="1" applyAlignment="1">
      <alignment horizontal="center" vertical="center"/>
    </xf>
    <xf numFmtId="0" fontId="10" fillId="0" borderId="11" xfId="1" applyFont="1" applyBorder="1" applyAlignment="1">
      <alignment horizontal="left" vertical="center" wrapText="1" indent="1"/>
    </xf>
    <xf numFmtId="0" fontId="10" fillId="0" borderId="11" xfId="1" applyFont="1" applyBorder="1" applyAlignment="1">
      <alignment horizontal="left" vertical="center" wrapText="1"/>
    </xf>
    <xf numFmtId="0" fontId="10" fillId="0" borderId="31" xfId="1" applyFont="1" applyBorder="1" applyAlignment="1">
      <alignment horizontal="left" vertical="center"/>
    </xf>
    <xf numFmtId="0" fontId="10" fillId="0" borderId="30" xfId="1" applyFont="1" applyBorder="1" applyAlignment="1">
      <alignment horizontal="left" vertical="center"/>
    </xf>
    <xf numFmtId="0" fontId="10" fillId="0" borderId="32" xfId="1" applyFont="1" applyBorder="1" applyAlignment="1">
      <alignment horizontal="left" vertical="center"/>
    </xf>
    <xf numFmtId="0" fontId="10" fillId="0" borderId="27" xfId="1" applyFont="1" applyBorder="1">
      <alignment vertical="center"/>
    </xf>
    <xf numFmtId="0" fontId="10" fillId="0" borderId="26" xfId="1" applyFont="1" applyBorder="1">
      <alignment vertical="center"/>
    </xf>
    <xf numFmtId="0" fontId="10" fillId="0" borderId="25" xfId="1" applyFont="1" applyBorder="1" applyAlignment="1">
      <alignment horizontal="left" vertical="center"/>
    </xf>
    <xf numFmtId="0" fontId="10" fillId="0" borderId="0" xfId="1" applyFont="1" applyBorder="1">
      <alignment vertical="center"/>
    </xf>
    <xf numFmtId="0" fontId="10" fillId="0" borderId="23" xfId="1" applyFont="1" applyBorder="1" applyAlignment="1">
      <alignment horizontal="right" vertical="center" indent="1"/>
    </xf>
    <xf numFmtId="0" fontId="10" fillId="0" borderId="4" xfId="1" applyFont="1" applyBorder="1" applyAlignment="1">
      <alignment horizontal="right" vertical="center" indent="1"/>
    </xf>
    <xf numFmtId="0" fontId="10" fillId="0" borderId="24" xfId="1" applyFont="1" applyBorder="1" applyAlignment="1">
      <alignment horizontal="center" vertical="center"/>
    </xf>
    <xf numFmtId="0" fontId="10" fillId="0" borderId="23" xfId="1" applyFont="1" applyBorder="1">
      <alignment vertical="center"/>
    </xf>
    <xf numFmtId="0" fontId="10" fillId="0" borderId="19" xfId="1" applyFont="1" applyBorder="1" applyAlignment="1">
      <alignment horizontal="left" vertical="center"/>
    </xf>
  </cellXfs>
  <cellStyles count="3">
    <cellStyle name="標準" xfId="0" builtinId="0"/>
    <cellStyle name="標準 2" xfId="1"/>
    <cellStyle name="標準_③-２加算様式（就労）"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28"/>
  <sheetViews>
    <sheetView tabSelected="1" view="pageBreakPreview" zoomScaleNormal="100" workbookViewId="0">
      <selection activeCell="A2" sqref="A2:AI2"/>
    </sheetView>
  </sheetViews>
  <sheetFormatPr defaultRowHeight="21" customHeight="1"/>
  <cols>
    <col min="1" max="39" width="2.625" style="1" customWidth="1"/>
    <col min="40" max="16384" width="9" style="1"/>
  </cols>
  <sheetData>
    <row r="1" spans="1:35" ht="21" customHeight="1">
      <c r="A1" s="1" t="s">
        <v>20</v>
      </c>
    </row>
    <row r="2" spans="1:35" ht="21" customHeight="1">
      <c r="A2" s="31" t="s">
        <v>11</v>
      </c>
      <c r="B2" s="31"/>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row>
    <row r="3" spans="1:35" ht="21" customHeight="1" thickBot="1"/>
    <row r="4" spans="1:35" ht="21" customHeight="1">
      <c r="A4" s="32" t="s">
        <v>1</v>
      </c>
      <c r="B4" s="33"/>
      <c r="C4" s="33"/>
      <c r="D4" s="33"/>
      <c r="E4" s="33"/>
      <c r="F4" s="33"/>
      <c r="G4" s="33"/>
      <c r="H4" s="33"/>
      <c r="I4" s="33"/>
      <c r="J4" s="33"/>
      <c r="K4" s="33"/>
      <c r="L4" s="33"/>
      <c r="M4" s="33"/>
      <c r="N4" s="33"/>
      <c r="O4" s="33"/>
      <c r="P4" s="33"/>
      <c r="Q4" s="34"/>
      <c r="R4" s="27">
        <v>28.5</v>
      </c>
      <c r="S4" s="27"/>
      <c r="T4" s="27"/>
      <c r="U4" s="27"/>
      <c r="V4" s="27"/>
      <c r="W4" s="27"/>
      <c r="X4" s="27"/>
      <c r="Y4" s="27"/>
      <c r="Z4" s="27"/>
      <c r="AA4" s="27"/>
      <c r="AB4" s="27"/>
      <c r="AC4" s="27"/>
      <c r="AD4" s="27"/>
      <c r="AE4" s="27"/>
      <c r="AF4" s="27"/>
      <c r="AG4" s="27"/>
      <c r="AH4" s="27"/>
      <c r="AI4" s="28"/>
    </row>
    <row r="5" spans="1:35" ht="21" customHeight="1" thickBot="1">
      <c r="A5" s="4"/>
      <c r="B5" s="35" t="s">
        <v>13</v>
      </c>
      <c r="C5" s="35"/>
      <c r="D5" s="35"/>
      <c r="E5" s="35"/>
      <c r="F5" s="35"/>
      <c r="G5" s="35"/>
      <c r="H5" s="35"/>
      <c r="I5" s="35"/>
      <c r="J5" s="35"/>
      <c r="K5" s="35"/>
      <c r="L5" s="35"/>
      <c r="M5" s="35"/>
      <c r="N5" s="35"/>
      <c r="O5" s="35"/>
      <c r="P5" s="35"/>
      <c r="Q5" s="35"/>
      <c r="R5" s="29">
        <f>ROUND(R4*0.2,2)</f>
        <v>5.7</v>
      </c>
      <c r="S5" s="29"/>
      <c r="T5" s="29"/>
      <c r="U5" s="29"/>
      <c r="V5" s="29"/>
      <c r="W5" s="29"/>
      <c r="X5" s="29"/>
      <c r="Y5" s="29"/>
      <c r="Z5" s="29"/>
      <c r="AA5" s="29"/>
      <c r="AB5" s="29"/>
      <c r="AC5" s="29"/>
      <c r="AD5" s="29"/>
      <c r="AE5" s="29"/>
      <c r="AF5" s="29"/>
      <c r="AG5" s="29"/>
      <c r="AH5" s="29"/>
      <c r="AI5" s="30"/>
    </row>
    <row r="6" spans="1:35" ht="21" customHeight="1" thickTop="1">
      <c r="A6" s="36" t="s">
        <v>0</v>
      </c>
      <c r="B6" s="25"/>
      <c r="C6" s="25"/>
      <c r="D6" s="25"/>
      <c r="E6" s="25"/>
      <c r="F6" s="25"/>
      <c r="G6" s="25"/>
      <c r="H6" s="25"/>
      <c r="I6" s="25"/>
      <c r="J6" s="25"/>
      <c r="K6" s="25"/>
      <c r="L6" s="25"/>
      <c r="M6" s="25"/>
      <c r="N6" s="25"/>
      <c r="O6" s="25"/>
      <c r="P6" s="25"/>
      <c r="Q6" s="25"/>
      <c r="R6" s="25" t="s">
        <v>22</v>
      </c>
      <c r="S6" s="25"/>
      <c r="T6" s="25"/>
      <c r="U6" s="25"/>
      <c r="V6" s="25"/>
      <c r="W6" s="25"/>
      <c r="X6" s="19" t="s">
        <v>2</v>
      </c>
      <c r="Y6" s="19"/>
      <c r="Z6" s="19"/>
      <c r="AA6" s="19"/>
      <c r="AB6" s="19"/>
      <c r="AC6" s="19"/>
      <c r="AD6" s="19"/>
      <c r="AE6" s="21" t="s">
        <v>3</v>
      </c>
      <c r="AF6" s="21"/>
      <c r="AG6" s="21"/>
      <c r="AH6" s="21"/>
      <c r="AI6" s="22"/>
    </row>
    <row r="7" spans="1:35" ht="21" customHeight="1">
      <c r="A7" s="37"/>
      <c r="B7" s="38"/>
      <c r="C7" s="38"/>
      <c r="D7" s="38"/>
      <c r="E7" s="38"/>
      <c r="F7" s="38"/>
      <c r="G7" s="38"/>
      <c r="H7" s="38"/>
      <c r="I7" s="38"/>
      <c r="J7" s="38"/>
      <c r="K7" s="38"/>
      <c r="L7" s="38"/>
      <c r="M7" s="38"/>
      <c r="N7" s="38"/>
      <c r="O7" s="38"/>
      <c r="P7" s="38"/>
      <c r="Q7" s="38"/>
      <c r="R7" s="26"/>
      <c r="S7" s="26"/>
      <c r="T7" s="26"/>
      <c r="U7" s="26"/>
      <c r="V7" s="26"/>
      <c r="W7" s="26"/>
      <c r="X7" s="20"/>
      <c r="Y7" s="20"/>
      <c r="Z7" s="20"/>
      <c r="AA7" s="20"/>
      <c r="AB7" s="20"/>
      <c r="AC7" s="20"/>
      <c r="AD7" s="20"/>
      <c r="AE7" s="23"/>
      <c r="AF7" s="23"/>
      <c r="AG7" s="23"/>
      <c r="AH7" s="23"/>
      <c r="AI7" s="24"/>
    </row>
    <row r="8" spans="1:35" ht="21" customHeight="1">
      <c r="A8" s="37"/>
      <c r="B8" s="38"/>
      <c r="C8" s="38"/>
      <c r="D8" s="38"/>
      <c r="E8" s="38"/>
      <c r="F8" s="38"/>
      <c r="G8" s="38"/>
      <c r="H8" s="38"/>
      <c r="I8" s="38"/>
      <c r="J8" s="38"/>
      <c r="K8" s="38"/>
      <c r="L8" s="38"/>
      <c r="M8" s="38"/>
      <c r="N8" s="38"/>
      <c r="O8" s="38"/>
      <c r="P8" s="38"/>
      <c r="Q8" s="38"/>
      <c r="R8" s="26"/>
      <c r="S8" s="26"/>
      <c r="T8" s="26"/>
      <c r="U8" s="26"/>
      <c r="V8" s="26"/>
      <c r="W8" s="26"/>
      <c r="X8" s="20"/>
      <c r="Y8" s="20"/>
      <c r="Z8" s="20"/>
      <c r="AA8" s="20"/>
      <c r="AB8" s="20"/>
      <c r="AC8" s="20"/>
      <c r="AD8" s="20"/>
      <c r="AE8" s="23"/>
      <c r="AF8" s="23"/>
      <c r="AG8" s="23"/>
      <c r="AH8" s="23"/>
      <c r="AI8" s="24"/>
    </row>
    <row r="9" spans="1:35" ht="21" customHeight="1">
      <c r="A9" s="37"/>
      <c r="B9" s="38"/>
      <c r="C9" s="38"/>
      <c r="D9" s="38"/>
      <c r="E9" s="38"/>
      <c r="F9" s="38"/>
      <c r="G9" s="38"/>
      <c r="H9" s="38"/>
      <c r="I9" s="38"/>
      <c r="J9" s="38"/>
      <c r="K9" s="38"/>
      <c r="L9" s="38"/>
      <c r="M9" s="38"/>
      <c r="N9" s="38"/>
      <c r="O9" s="38"/>
      <c r="P9" s="38"/>
      <c r="Q9" s="38"/>
      <c r="R9" s="26"/>
      <c r="S9" s="26"/>
      <c r="T9" s="26"/>
      <c r="U9" s="26"/>
      <c r="V9" s="26"/>
      <c r="W9" s="26"/>
      <c r="X9" s="20"/>
      <c r="Y9" s="20"/>
      <c r="Z9" s="20"/>
      <c r="AA9" s="20"/>
      <c r="AB9" s="20"/>
      <c r="AC9" s="20"/>
      <c r="AD9" s="20"/>
      <c r="AE9" s="23"/>
      <c r="AF9" s="23"/>
      <c r="AG9" s="23"/>
      <c r="AH9" s="23"/>
      <c r="AI9" s="24"/>
    </row>
    <row r="10" spans="1:35" ht="21" customHeight="1">
      <c r="A10" s="39"/>
      <c r="B10" s="26"/>
      <c r="C10" s="26"/>
      <c r="D10" s="26"/>
      <c r="E10" s="26"/>
      <c r="F10" s="26"/>
      <c r="G10" s="26"/>
      <c r="H10" s="26"/>
      <c r="I10" s="26"/>
      <c r="J10" s="26"/>
      <c r="K10" s="26"/>
      <c r="L10" s="26"/>
      <c r="M10" s="26"/>
      <c r="N10" s="26"/>
      <c r="O10" s="26"/>
      <c r="P10" s="26"/>
      <c r="Q10" s="26"/>
      <c r="R10" s="26"/>
      <c r="S10" s="26"/>
      <c r="T10" s="26"/>
      <c r="U10" s="26"/>
      <c r="V10" s="26"/>
      <c r="W10" s="26"/>
      <c r="X10" s="20"/>
      <c r="Y10" s="20"/>
      <c r="Z10" s="20"/>
      <c r="AA10" s="20"/>
      <c r="AB10" s="20"/>
      <c r="AC10" s="20"/>
      <c r="AD10" s="20"/>
      <c r="AE10" s="23"/>
      <c r="AF10" s="23"/>
      <c r="AG10" s="23"/>
      <c r="AH10" s="23"/>
      <c r="AI10" s="24"/>
    </row>
    <row r="11" spans="1:35" ht="21" customHeight="1">
      <c r="A11" s="2">
        <v>1</v>
      </c>
      <c r="B11" s="11" t="s">
        <v>10</v>
      </c>
      <c r="C11" s="11"/>
      <c r="D11" s="11"/>
      <c r="E11" s="11"/>
      <c r="F11" s="11"/>
      <c r="G11" s="11"/>
      <c r="H11" s="11"/>
      <c r="I11" s="11"/>
      <c r="J11" s="11"/>
      <c r="K11" s="11"/>
      <c r="L11" s="11"/>
      <c r="M11" s="11"/>
      <c r="N11" s="11"/>
      <c r="O11" s="11"/>
      <c r="P11" s="11"/>
      <c r="Q11" s="17"/>
      <c r="R11" s="11" t="s">
        <v>4</v>
      </c>
      <c r="S11" s="11"/>
      <c r="T11" s="11"/>
      <c r="U11" s="11"/>
      <c r="V11" s="11"/>
      <c r="W11" s="11"/>
      <c r="X11" s="11" t="s">
        <v>14</v>
      </c>
      <c r="Y11" s="11"/>
      <c r="Z11" s="11"/>
      <c r="AA11" s="11"/>
      <c r="AB11" s="11"/>
      <c r="AC11" s="11"/>
      <c r="AD11" s="11"/>
      <c r="AE11" s="11"/>
      <c r="AF11" s="11"/>
      <c r="AG11" s="11"/>
      <c r="AH11" s="11"/>
      <c r="AI11" s="12"/>
    </row>
    <row r="12" spans="1:35" ht="21" customHeight="1">
      <c r="A12" s="2">
        <v>2</v>
      </c>
      <c r="B12" s="11" t="s">
        <v>15</v>
      </c>
      <c r="C12" s="11"/>
      <c r="D12" s="11"/>
      <c r="E12" s="11"/>
      <c r="F12" s="11"/>
      <c r="G12" s="11"/>
      <c r="H12" s="11"/>
      <c r="I12" s="11"/>
      <c r="J12" s="11"/>
      <c r="K12" s="11"/>
      <c r="L12" s="11"/>
      <c r="M12" s="11"/>
      <c r="N12" s="11"/>
      <c r="O12" s="11"/>
      <c r="P12" s="11"/>
      <c r="Q12" s="17"/>
      <c r="R12" s="11" t="s">
        <v>5</v>
      </c>
      <c r="S12" s="11"/>
      <c r="T12" s="11"/>
      <c r="U12" s="11"/>
      <c r="V12" s="11"/>
      <c r="W12" s="11"/>
      <c r="X12" s="11" t="s">
        <v>6</v>
      </c>
      <c r="Y12" s="11"/>
      <c r="Z12" s="11"/>
      <c r="AA12" s="11"/>
      <c r="AB12" s="11"/>
      <c r="AC12" s="11"/>
      <c r="AD12" s="11"/>
      <c r="AE12" s="11" t="s">
        <v>16</v>
      </c>
      <c r="AF12" s="11"/>
      <c r="AG12" s="11"/>
      <c r="AH12" s="11"/>
      <c r="AI12" s="12"/>
    </row>
    <row r="13" spans="1:35" ht="21" customHeight="1">
      <c r="A13" s="2">
        <v>3</v>
      </c>
      <c r="B13" s="11" t="s">
        <v>12</v>
      </c>
      <c r="C13" s="11"/>
      <c r="D13" s="11"/>
      <c r="E13" s="11"/>
      <c r="F13" s="11"/>
      <c r="G13" s="11"/>
      <c r="H13" s="11"/>
      <c r="I13" s="11"/>
      <c r="J13" s="11"/>
      <c r="K13" s="11"/>
      <c r="L13" s="11"/>
      <c r="M13" s="11"/>
      <c r="N13" s="11"/>
      <c r="O13" s="11"/>
      <c r="P13" s="11"/>
      <c r="Q13" s="17"/>
      <c r="R13" s="11" t="s">
        <v>4</v>
      </c>
      <c r="S13" s="11"/>
      <c r="T13" s="11"/>
      <c r="U13" s="11"/>
      <c r="V13" s="11"/>
      <c r="W13" s="11"/>
      <c r="X13" s="11" t="s">
        <v>7</v>
      </c>
      <c r="Y13" s="11"/>
      <c r="Z13" s="11"/>
      <c r="AA13" s="11"/>
      <c r="AB13" s="11"/>
      <c r="AC13" s="11"/>
      <c r="AD13" s="11"/>
      <c r="AE13" s="11"/>
      <c r="AF13" s="11"/>
      <c r="AG13" s="11"/>
      <c r="AH13" s="11"/>
      <c r="AI13" s="12"/>
    </row>
    <row r="14" spans="1:35" ht="21" customHeight="1">
      <c r="A14" s="2">
        <v>4</v>
      </c>
      <c r="B14" s="11" t="s">
        <v>17</v>
      </c>
      <c r="C14" s="11"/>
      <c r="D14" s="11"/>
      <c r="E14" s="11"/>
      <c r="F14" s="11"/>
      <c r="G14" s="11"/>
      <c r="H14" s="11"/>
      <c r="I14" s="11"/>
      <c r="J14" s="11"/>
      <c r="K14" s="11"/>
      <c r="L14" s="11"/>
      <c r="M14" s="11"/>
      <c r="N14" s="11"/>
      <c r="O14" s="11"/>
      <c r="P14" s="11"/>
      <c r="Q14" s="17"/>
      <c r="R14" s="11" t="s">
        <v>4</v>
      </c>
      <c r="S14" s="11"/>
      <c r="T14" s="11"/>
      <c r="U14" s="11"/>
      <c r="V14" s="11"/>
      <c r="W14" s="11"/>
      <c r="X14" s="11" t="s">
        <v>8</v>
      </c>
      <c r="Y14" s="11"/>
      <c r="Z14" s="11"/>
      <c r="AA14" s="11"/>
      <c r="AB14" s="11"/>
      <c r="AC14" s="11"/>
      <c r="AD14" s="11"/>
      <c r="AE14" s="11"/>
      <c r="AF14" s="11"/>
      <c r="AG14" s="11"/>
      <c r="AH14" s="11"/>
      <c r="AI14" s="12"/>
    </row>
    <row r="15" spans="1:35" ht="21" customHeight="1">
      <c r="A15" s="2">
        <v>5</v>
      </c>
      <c r="B15" s="11" t="s">
        <v>18</v>
      </c>
      <c r="C15" s="11"/>
      <c r="D15" s="11"/>
      <c r="E15" s="11"/>
      <c r="F15" s="11"/>
      <c r="G15" s="11"/>
      <c r="H15" s="11"/>
      <c r="I15" s="11"/>
      <c r="J15" s="11"/>
      <c r="K15" s="11"/>
      <c r="L15" s="11"/>
      <c r="M15" s="11"/>
      <c r="N15" s="11"/>
      <c r="O15" s="11"/>
      <c r="P15" s="11"/>
      <c r="Q15" s="17"/>
      <c r="R15" s="11" t="s">
        <v>4</v>
      </c>
      <c r="S15" s="11"/>
      <c r="T15" s="11"/>
      <c r="U15" s="11"/>
      <c r="V15" s="11"/>
      <c r="W15" s="11"/>
      <c r="X15" s="11" t="s">
        <v>9</v>
      </c>
      <c r="Y15" s="11"/>
      <c r="Z15" s="11"/>
      <c r="AA15" s="11"/>
      <c r="AB15" s="11"/>
      <c r="AC15" s="11"/>
      <c r="AD15" s="11"/>
      <c r="AE15" s="11"/>
      <c r="AF15" s="11"/>
      <c r="AG15" s="11"/>
      <c r="AH15" s="11"/>
      <c r="AI15" s="12"/>
    </row>
    <row r="16" spans="1:35" ht="21" customHeight="1">
      <c r="A16" s="2">
        <v>6</v>
      </c>
      <c r="B16" s="11" t="s">
        <v>19</v>
      </c>
      <c r="C16" s="11"/>
      <c r="D16" s="11"/>
      <c r="E16" s="11"/>
      <c r="F16" s="11"/>
      <c r="G16" s="11"/>
      <c r="H16" s="11"/>
      <c r="I16" s="11"/>
      <c r="J16" s="11"/>
      <c r="K16" s="11"/>
      <c r="L16" s="11"/>
      <c r="M16" s="11"/>
      <c r="N16" s="11"/>
      <c r="O16" s="11"/>
      <c r="P16" s="11"/>
      <c r="Q16" s="17"/>
      <c r="R16" s="11" t="s">
        <v>5</v>
      </c>
      <c r="S16" s="11"/>
      <c r="T16" s="11"/>
      <c r="U16" s="11"/>
      <c r="V16" s="11"/>
      <c r="W16" s="11"/>
      <c r="X16" s="11" t="s">
        <v>6</v>
      </c>
      <c r="Y16" s="11"/>
      <c r="Z16" s="11"/>
      <c r="AA16" s="11"/>
      <c r="AB16" s="11"/>
      <c r="AC16" s="11"/>
      <c r="AD16" s="11"/>
      <c r="AE16" s="11" t="s">
        <v>16</v>
      </c>
      <c r="AF16" s="11"/>
      <c r="AG16" s="11"/>
      <c r="AH16" s="11"/>
      <c r="AI16" s="12"/>
    </row>
    <row r="17" spans="1:35" ht="21" customHeight="1">
      <c r="A17" s="2">
        <v>7</v>
      </c>
      <c r="B17" s="11"/>
      <c r="C17" s="11"/>
      <c r="D17" s="11"/>
      <c r="E17" s="11"/>
      <c r="F17" s="11"/>
      <c r="G17" s="11"/>
      <c r="H17" s="11"/>
      <c r="I17" s="11"/>
      <c r="J17" s="11"/>
      <c r="K17" s="11"/>
      <c r="L17" s="11"/>
      <c r="M17" s="11"/>
      <c r="N17" s="11"/>
      <c r="O17" s="11"/>
      <c r="P17" s="11"/>
      <c r="Q17" s="17"/>
      <c r="R17" s="11"/>
      <c r="S17" s="11"/>
      <c r="T17" s="11"/>
      <c r="U17" s="11"/>
      <c r="V17" s="11"/>
      <c r="W17" s="11"/>
      <c r="X17" s="11"/>
      <c r="Y17" s="11"/>
      <c r="Z17" s="11"/>
      <c r="AA17" s="11"/>
      <c r="AB17" s="11"/>
      <c r="AC17" s="11"/>
      <c r="AD17" s="11"/>
      <c r="AE17" s="11"/>
      <c r="AF17" s="11"/>
      <c r="AG17" s="11"/>
      <c r="AH17" s="11"/>
      <c r="AI17" s="12"/>
    </row>
    <row r="18" spans="1:35" ht="21" customHeight="1">
      <c r="A18" s="2">
        <v>8</v>
      </c>
      <c r="B18" s="11"/>
      <c r="C18" s="11"/>
      <c r="D18" s="11"/>
      <c r="E18" s="11"/>
      <c r="F18" s="11"/>
      <c r="G18" s="11"/>
      <c r="H18" s="11"/>
      <c r="I18" s="11"/>
      <c r="J18" s="11"/>
      <c r="K18" s="11"/>
      <c r="L18" s="11"/>
      <c r="M18" s="11"/>
      <c r="N18" s="11"/>
      <c r="O18" s="11"/>
      <c r="P18" s="11"/>
      <c r="Q18" s="17"/>
      <c r="R18" s="11"/>
      <c r="S18" s="11"/>
      <c r="T18" s="11"/>
      <c r="U18" s="11"/>
      <c r="V18" s="11"/>
      <c r="W18" s="11"/>
      <c r="X18" s="11"/>
      <c r="Y18" s="11"/>
      <c r="Z18" s="11"/>
      <c r="AA18" s="11"/>
      <c r="AB18" s="11"/>
      <c r="AC18" s="11"/>
      <c r="AD18" s="11"/>
      <c r="AE18" s="11"/>
      <c r="AF18" s="11"/>
      <c r="AG18" s="11"/>
      <c r="AH18" s="11"/>
      <c r="AI18" s="12"/>
    </row>
    <row r="19" spans="1:35" ht="21" customHeight="1">
      <c r="A19" s="2">
        <v>9</v>
      </c>
      <c r="B19" s="11"/>
      <c r="C19" s="11"/>
      <c r="D19" s="11"/>
      <c r="E19" s="11"/>
      <c r="F19" s="11"/>
      <c r="G19" s="11"/>
      <c r="H19" s="11"/>
      <c r="I19" s="11"/>
      <c r="J19" s="11"/>
      <c r="K19" s="11"/>
      <c r="L19" s="11"/>
      <c r="M19" s="11"/>
      <c r="N19" s="11"/>
      <c r="O19" s="11"/>
      <c r="P19" s="11"/>
      <c r="Q19" s="17"/>
      <c r="R19" s="11"/>
      <c r="S19" s="11"/>
      <c r="T19" s="11"/>
      <c r="U19" s="11"/>
      <c r="V19" s="11"/>
      <c r="W19" s="11"/>
      <c r="X19" s="11"/>
      <c r="Y19" s="11"/>
      <c r="Z19" s="11"/>
      <c r="AA19" s="11"/>
      <c r="AB19" s="11"/>
      <c r="AC19" s="11"/>
      <c r="AD19" s="11"/>
      <c r="AE19" s="11"/>
      <c r="AF19" s="11"/>
      <c r="AG19" s="11"/>
      <c r="AH19" s="11"/>
      <c r="AI19" s="12"/>
    </row>
    <row r="20" spans="1:35" ht="21" customHeight="1">
      <c r="A20" s="2">
        <v>10</v>
      </c>
      <c r="B20" s="11"/>
      <c r="C20" s="11"/>
      <c r="D20" s="11"/>
      <c r="E20" s="11"/>
      <c r="F20" s="11"/>
      <c r="G20" s="11"/>
      <c r="H20" s="11"/>
      <c r="I20" s="11"/>
      <c r="J20" s="11"/>
      <c r="K20" s="11"/>
      <c r="L20" s="11"/>
      <c r="M20" s="11"/>
      <c r="N20" s="11"/>
      <c r="O20" s="11"/>
      <c r="P20" s="11"/>
      <c r="Q20" s="17"/>
      <c r="R20" s="11"/>
      <c r="S20" s="11"/>
      <c r="T20" s="11"/>
      <c r="U20" s="11"/>
      <c r="V20" s="11"/>
      <c r="W20" s="11"/>
      <c r="X20" s="11"/>
      <c r="Y20" s="11"/>
      <c r="Z20" s="11"/>
      <c r="AA20" s="11"/>
      <c r="AB20" s="11"/>
      <c r="AC20" s="11"/>
      <c r="AD20" s="11"/>
      <c r="AE20" s="11"/>
      <c r="AF20" s="11"/>
      <c r="AG20" s="11"/>
      <c r="AH20" s="11"/>
      <c r="AI20" s="12"/>
    </row>
    <row r="21" spans="1:35" ht="21" customHeight="1">
      <c r="A21" s="2">
        <v>11</v>
      </c>
      <c r="B21" s="11"/>
      <c r="C21" s="11"/>
      <c r="D21" s="11"/>
      <c r="E21" s="11"/>
      <c r="F21" s="11"/>
      <c r="G21" s="11"/>
      <c r="H21" s="11"/>
      <c r="I21" s="11"/>
      <c r="J21" s="11"/>
      <c r="K21" s="11"/>
      <c r="L21" s="11"/>
      <c r="M21" s="11"/>
      <c r="N21" s="11"/>
      <c r="O21" s="11"/>
      <c r="P21" s="11"/>
      <c r="Q21" s="17"/>
      <c r="R21" s="11"/>
      <c r="S21" s="11"/>
      <c r="T21" s="11"/>
      <c r="U21" s="11"/>
      <c r="V21" s="11"/>
      <c r="W21" s="11"/>
      <c r="X21" s="11"/>
      <c r="Y21" s="11"/>
      <c r="Z21" s="11"/>
      <c r="AA21" s="11"/>
      <c r="AB21" s="11"/>
      <c r="AC21" s="11"/>
      <c r="AD21" s="11"/>
      <c r="AE21" s="11"/>
      <c r="AF21" s="11"/>
      <c r="AG21" s="11"/>
      <c r="AH21" s="11"/>
      <c r="AI21" s="12"/>
    </row>
    <row r="22" spans="1:35" ht="21" customHeight="1">
      <c r="A22" s="2">
        <v>12</v>
      </c>
      <c r="B22" s="11"/>
      <c r="C22" s="11"/>
      <c r="D22" s="11"/>
      <c r="E22" s="11"/>
      <c r="F22" s="11"/>
      <c r="G22" s="11"/>
      <c r="H22" s="11"/>
      <c r="I22" s="11"/>
      <c r="J22" s="11"/>
      <c r="K22" s="11"/>
      <c r="L22" s="11"/>
      <c r="M22" s="11"/>
      <c r="N22" s="11"/>
      <c r="O22" s="11"/>
      <c r="P22" s="11"/>
      <c r="Q22" s="17"/>
      <c r="R22" s="11"/>
      <c r="S22" s="11"/>
      <c r="T22" s="11"/>
      <c r="U22" s="11"/>
      <c r="V22" s="11"/>
      <c r="W22" s="11"/>
      <c r="X22" s="11"/>
      <c r="Y22" s="11"/>
      <c r="Z22" s="11"/>
      <c r="AA22" s="11"/>
      <c r="AB22" s="11"/>
      <c r="AC22" s="11"/>
      <c r="AD22" s="11"/>
      <c r="AE22" s="11"/>
      <c r="AF22" s="11"/>
      <c r="AG22" s="11"/>
      <c r="AH22" s="11"/>
      <c r="AI22" s="12"/>
    </row>
    <row r="23" spans="1:35" ht="21" customHeight="1">
      <c r="A23" s="2">
        <v>13</v>
      </c>
      <c r="B23" s="11"/>
      <c r="C23" s="11"/>
      <c r="D23" s="11"/>
      <c r="E23" s="11"/>
      <c r="F23" s="11"/>
      <c r="G23" s="11"/>
      <c r="H23" s="11"/>
      <c r="I23" s="11"/>
      <c r="J23" s="11"/>
      <c r="K23" s="11"/>
      <c r="L23" s="11"/>
      <c r="M23" s="11"/>
      <c r="N23" s="11"/>
      <c r="O23" s="11"/>
      <c r="P23" s="11"/>
      <c r="Q23" s="17"/>
      <c r="R23" s="11"/>
      <c r="S23" s="11"/>
      <c r="T23" s="11"/>
      <c r="U23" s="11"/>
      <c r="V23" s="11"/>
      <c r="W23" s="11"/>
      <c r="X23" s="11"/>
      <c r="Y23" s="11"/>
      <c r="Z23" s="11"/>
      <c r="AA23" s="11"/>
      <c r="AB23" s="11"/>
      <c r="AC23" s="11"/>
      <c r="AD23" s="11"/>
      <c r="AE23" s="11"/>
      <c r="AF23" s="11"/>
      <c r="AG23" s="11"/>
      <c r="AH23" s="11"/>
      <c r="AI23" s="12"/>
    </row>
    <row r="24" spans="1:35" ht="21" customHeight="1">
      <c r="A24" s="2">
        <v>14</v>
      </c>
      <c r="B24" s="11"/>
      <c r="C24" s="11"/>
      <c r="D24" s="11"/>
      <c r="E24" s="11"/>
      <c r="F24" s="11"/>
      <c r="G24" s="11"/>
      <c r="H24" s="11"/>
      <c r="I24" s="11"/>
      <c r="J24" s="11"/>
      <c r="K24" s="11"/>
      <c r="L24" s="11"/>
      <c r="M24" s="11"/>
      <c r="N24" s="11"/>
      <c r="O24" s="11"/>
      <c r="P24" s="11"/>
      <c r="Q24" s="17"/>
      <c r="R24" s="11"/>
      <c r="S24" s="11"/>
      <c r="T24" s="11"/>
      <c r="U24" s="11"/>
      <c r="V24" s="11"/>
      <c r="W24" s="11"/>
      <c r="X24" s="11"/>
      <c r="Y24" s="11"/>
      <c r="Z24" s="11"/>
      <c r="AA24" s="11"/>
      <c r="AB24" s="11"/>
      <c r="AC24" s="11"/>
      <c r="AD24" s="11"/>
      <c r="AE24" s="11"/>
      <c r="AF24" s="11"/>
      <c r="AG24" s="11"/>
      <c r="AH24" s="11"/>
      <c r="AI24" s="12"/>
    </row>
    <row r="25" spans="1:35" ht="21" customHeight="1" thickBot="1">
      <c r="A25" s="3">
        <v>15</v>
      </c>
      <c r="B25" s="15"/>
      <c r="C25" s="15"/>
      <c r="D25" s="15"/>
      <c r="E25" s="15"/>
      <c r="F25" s="15"/>
      <c r="G25" s="15"/>
      <c r="H25" s="15"/>
      <c r="I25" s="15"/>
      <c r="J25" s="15"/>
      <c r="K25" s="15"/>
      <c r="L25" s="15"/>
      <c r="M25" s="15"/>
      <c r="N25" s="15"/>
      <c r="O25" s="15"/>
      <c r="P25" s="15"/>
      <c r="Q25" s="18"/>
      <c r="R25" s="15"/>
      <c r="S25" s="15"/>
      <c r="T25" s="15"/>
      <c r="U25" s="15"/>
      <c r="V25" s="15"/>
      <c r="W25" s="15"/>
      <c r="X25" s="15"/>
      <c r="Y25" s="15"/>
      <c r="Z25" s="15"/>
      <c r="AA25" s="15"/>
      <c r="AB25" s="15"/>
      <c r="AC25" s="15"/>
      <c r="AD25" s="15"/>
      <c r="AE25" s="15"/>
      <c r="AF25" s="15"/>
      <c r="AG25" s="15"/>
      <c r="AH25" s="15"/>
      <c r="AI25" s="16"/>
    </row>
    <row r="26" spans="1:35" ht="21" customHeight="1">
      <c r="A26" s="13" t="s">
        <v>21</v>
      </c>
      <c r="B26" s="13"/>
      <c r="C26" s="13"/>
      <c r="D26" s="13"/>
      <c r="E26" s="13"/>
      <c r="F26" s="13"/>
      <c r="G26" s="13"/>
      <c r="H26" s="13"/>
      <c r="I26" s="13"/>
      <c r="J26" s="13"/>
      <c r="K26" s="13"/>
      <c r="L26" s="13"/>
      <c r="M26" s="13"/>
      <c r="N26" s="13"/>
      <c r="O26" s="13"/>
      <c r="P26" s="13"/>
      <c r="Q26" s="13"/>
      <c r="R26" s="13"/>
      <c r="S26" s="13"/>
      <c r="T26" s="13"/>
      <c r="U26" s="13"/>
      <c r="V26" s="13"/>
      <c r="W26" s="13"/>
      <c r="X26" s="13"/>
      <c r="Y26" s="13"/>
      <c r="Z26" s="13"/>
      <c r="AA26" s="13"/>
      <c r="AB26" s="13"/>
      <c r="AC26" s="13"/>
      <c r="AD26" s="13"/>
      <c r="AE26" s="13"/>
      <c r="AF26" s="13"/>
      <c r="AG26" s="13"/>
      <c r="AH26" s="13"/>
      <c r="AI26" s="13"/>
    </row>
    <row r="27" spans="1:35" ht="21" customHeight="1">
      <c r="A27" s="14"/>
      <c r="B27" s="14"/>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c r="AI27" s="14"/>
    </row>
    <row r="28" spans="1:35" ht="27.75" customHeight="1">
      <c r="A28" s="14"/>
      <c r="B28" s="14"/>
      <c r="C28" s="14"/>
      <c r="D28" s="14"/>
      <c r="E28" s="14"/>
      <c r="F28" s="14"/>
      <c r="G28" s="14"/>
      <c r="H28" s="14"/>
      <c r="I28" s="14"/>
      <c r="J28" s="14"/>
      <c r="K28" s="14"/>
      <c r="L28" s="14"/>
      <c r="M28" s="14"/>
      <c r="N28" s="14"/>
      <c r="O28" s="14"/>
      <c r="P28" s="14"/>
      <c r="Q28" s="14"/>
      <c r="R28" s="14"/>
      <c r="S28" s="14"/>
      <c r="T28" s="14"/>
      <c r="U28" s="14"/>
      <c r="V28" s="14"/>
      <c r="W28" s="14"/>
      <c r="X28" s="14"/>
      <c r="Y28" s="14"/>
      <c r="Z28" s="14"/>
      <c r="AA28" s="14"/>
      <c r="AB28" s="14"/>
      <c r="AC28" s="14"/>
      <c r="AD28" s="14"/>
      <c r="AE28" s="14"/>
      <c r="AF28" s="14"/>
      <c r="AG28" s="14"/>
      <c r="AH28" s="14"/>
      <c r="AI28" s="14"/>
    </row>
  </sheetData>
  <mergeCells count="70">
    <mergeCell ref="A2:AI2"/>
    <mergeCell ref="A4:Q4"/>
    <mergeCell ref="B5:Q5"/>
    <mergeCell ref="B12:Q12"/>
    <mergeCell ref="R12:W12"/>
    <mergeCell ref="X12:AD12"/>
    <mergeCell ref="AE12:AI12"/>
    <mergeCell ref="B11:Q11"/>
    <mergeCell ref="A6:Q10"/>
    <mergeCell ref="B14:Q14"/>
    <mergeCell ref="B15:Q15"/>
    <mergeCell ref="R4:AI4"/>
    <mergeCell ref="R5:AI5"/>
    <mergeCell ref="AE13:AI13"/>
    <mergeCell ref="B13:Q13"/>
    <mergeCell ref="R14:W14"/>
    <mergeCell ref="B23:Q23"/>
    <mergeCell ref="B20:Q20"/>
    <mergeCell ref="B21:Q21"/>
    <mergeCell ref="B18:Q18"/>
    <mergeCell ref="B19:Q19"/>
    <mergeCell ref="B16:Q16"/>
    <mergeCell ref="B17:Q17"/>
    <mergeCell ref="X18:AD18"/>
    <mergeCell ref="AE18:AI18"/>
    <mergeCell ref="B22:Q22"/>
    <mergeCell ref="R17:W17"/>
    <mergeCell ref="X17:AD17"/>
    <mergeCell ref="AE17:AI17"/>
    <mergeCell ref="X15:AD15"/>
    <mergeCell ref="X14:AD14"/>
    <mergeCell ref="AE14:AI14"/>
    <mergeCell ref="R13:W13"/>
    <mergeCell ref="X13:AD13"/>
    <mergeCell ref="AE15:AI15"/>
    <mergeCell ref="R15:W15"/>
    <mergeCell ref="X6:AD10"/>
    <mergeCell ref="AE6:AI10"/>
    <mergeCell ref="R6:W10"/>
    <mergeCell ref="R11:W11"/>
    <mergeCell ref="X11:AD11"/>
    <mergeCell ref="AE11:AI11"/>
    <mergeCell ref="X16:AD16"/>
    <mergeCell ref="AE16:AI16"/>
    <mergeCell ref="R22:W22"/>
    <mergeCell ref="X22:AD22"/>
    <mergeCell ref="AE22:AI22"/>
    <mergeCell ref="R21:W21"/>
    <mergeCell ref="X21:AD21"/>
    <mergeCell ref="AE21:AI21"/>
    <mergeCell ref="R16:W16"/>
    <mergeCell ref="R20:W20"/>
    <mergeCell ref="X20:AD20"/>
    <mergeCell ref="AE20:AI20"/>
    <mergeCell ref="R19:W19"/>
    <mergeCell ref="X19:AD19"/>
    <mergeCell ref="R23:W23"/>
    <mergeCell ref="X23:AD23"/>
    <mergeCell ref="AE23:AI23"/>
    <mergeCell ref="AE19:AI19"/>
    <mergeCell ref="R18:W18"/>
    <mergeCell ref="R24:W24"/>
    <mergeCell ref="X24:AD24"/>
    <mergeCell ref="AE24:AI24"/>
    <mergeCell ref="A26:AI28"/>
    <mergeCell ref="R25:W25"/>
    <mergeCell ref="X25:AD25"/>
    <mergeCell ref="AE25:AI25"/>
    <mergeCell ref="B24:Q24"/>
    <mergeCell ref="B25:Q25"/>
  </mergeCells>
  <phoneticPr fontId="2"/>
  <printOptions horizontalCentered="1"/>
  <pageMargins left="0.39370078740157483" right="0.39370078740157483" top="0.39370078740157483" bottom="0.35433070866141736" header="0.31496062992125984" footer="0.27559055118110237"/>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I17"/>
  <sheetViews>
    <sheetView view="pageBreakPreview" zoomScaleNormal="100" zoomScaleSheetLayoutView="100" workbookViewId="0">
      <selection activeCell="S3" sqref="S3"/>
    </sheetView>
  </sheetViews>
  <sheetFormatPr defaultRowHeight="13.5"/>
  <cols>
    <col min="1" max="1" width="3.75" style="50" customWidth="1"/>
    <col min="2" max="2" width="24.25" style="50" customWidth="1"/>
    <col min="3" max="3" width="4" style="50" customWidth="1"/>
    <col min="4" max="6" width="20.125" style="50" customWidth="1"/>
    <col min="7" max="7" width="3.125" style="50" customWidth="1"/>
    <col min="8" max="8" width="3.75" style="50" customWidth="1"/>
    <col min="9" max="9" width="2.5" style="50" customWidth="1"/>
    <col min="10" max="256" width="9" style="50"/>
    <col min="257" max="257" width="3.75" style="50" customWidth="1"/>
    <col min="258" max="258" width="24.25" style="50" customWidth="1"/>
    <col min="259" max="259" width="4" style="50" customWidth="1"/>
    <col min="260" max="262" width="20.125" style="50" customWidth="1"/>
    <col min="263" max="263" width="3.125" style="50" customWidth="1"/>
    <col min="264" max="264" width="3.75" style="50" customWidth="1"/>
    <col min="265" max="265" width="2.5" style="50" customWidth="1"/>
    <col min="266" max="512" width="9" style="50"/>
    <col min="513" max="513" width="3.75" style="50" customWidth="1"/>
    <col min="514" max="514" width="24.25" style="50" customWidth="1"/>
    <col min="515" max="515" width="4" style="50" customWidth="1"/>
    <col min="516" max="518" width="20.125" style="50" customWidth="1"/>
    <col min="519" max="519" width="3.125" style="50" customWidth="1"/>
    <col min="520" max="520" width="3.75" style="50" customWidth="1"/>
    <col min="521" max="521" width="2.5" style="50" customWidth="1"/>
    <col min="522" max="768" width="9" style="50"/>
    <col min="769" max="769" width="3.75" style="50" customWidth="1"/>
    <col min="770" max="770" width="24.25" style="50" customWidth="1"/>
    <col min="771" max="771" width="4" style="50" customWidth="1"/>
    <col min="772" max="774" width="20.125" style="50" customWidth="1"/>
    <col min="775" max="775" width="3.125" style="50" customWidth="1"/>
    <col min="776" max="776" width="3.75" style="50" customWidth="1"/>
    <col min="777" max="777" width="2.5" style="50" customWidth="1"/>
    <col min="778" max="1024" width="9" style="50"/>
    <col min="1025" max="1025" width="3.75" style="50" customWidth="1"/>
    <col min="1026" max="1026" width="24.25" style="50" customWidth="1"/>
    <col min="1027" max="1027" width="4" style="50" customWidth="1"/>
    <col min="1028" max="1030" width="20.125" style="50" customWidth="1"/>
    <col min="1031" max="1031" width="3.125" style="50" customWidth="1"/>
    <col min="1032" max="1032" width="3.75" style="50" customWidth="1"/>
    <col min="1033" max="1033" width="2.5" style="50" customWidth="1"/>
    <col min="1034" max="1280" width="9" style="50"/>
    <col min="1281" max="1281" width="3.75" style="50" customWidth="1"/>
    <col min="1282" max="1282" width="24.25" style="50" customWidth="1"/>
    <col min="1283" max="1283" width="4" style="50" customWidth="1"/>
    <col min="1284" max="1286" width="20.125" style="50" customWidth="1"/>
    <col min="1287" max="1287" width="3.125" style="50" customWidth="1"/>
    <col min="1288" max="1288" width="3.75" style="50" customWidth="1"/>
    <col min="1289" max="1289" width="2.5" style="50" customWidth="1"/>
    <col min="1290" max="1536" width="9" style="50"/>
    <col min="1537" max="1537" width="3.75" style="50" customWidth="1"/>
    <col min="1538" max="1538" width="24.25" style="50" customWidth="1"/>
    <col min="1539" max="1539" width="4" style="50" customWidth="1"/>
    <col min="1540" max="1542" width="20.125" style="50" customWidth="1"/>
    <col min="1543" max="1543" width="3.125" style="50" customWidth="1"/>
    <col min="1544" max="1544" width="3.75" style="50" customWidth="1"/>
    <col min="1545" max="1545" width="2.5" style="50" customWidth="1"/>
    <col min="1546" max="1792" width="9" style="50"/>
    <col min="1793" max="1793" width="3.75" style="50" customWidth="1"/>
    <col min="1794" max="1794" width="24.25" style="50" customWidth="1"/>
    <col min="1795" max="1795" width="4" style="50" customWidth="1"/>
    <col min="1796" max="1798" width="20.125" style="50" customWidth="1"/>
    <col min="1799" max="1799" width="3.125" style="50" customWidth="1"/>
    <col min="1800" max="1800" width="3.75" style="50" customWidth="1"/>
    <col min="1801" max="1801" width="2.5" style="50" customWidth="1"/>
    <col min="1802" max="2048" width="9" style="50"/>
    <col min="2049" max="2049" width="3.75" style="50" customWidth="1"/>
    <col min="2050" max="2050" width="24.25" style="50" customWidth="1"/>
    <col min="2051" max="2051" width="4" style="50" customWidth="1"/>
    <col min="2052" max="2054" width="20.125" style="50" customWidth="1"/>
    <col min="2055" max="2055" width="3.125" style="50" customWidth="1"/>
    <col min="2056" max="2056" width="3.75" style="50" customWidth="1"/>
    <col min="2057" max="2057" width="2.5" style="50" customWidth="1"/>
    <col min="2058" max="2304" width="9" style="50"/>
    <col min="2305" max="2305" width="3.75" style="50" customWidth="1"/>
    <col min="2306" max="2306" width="24.25" style="50" customWidth="1"/>
    <col min="2307" max="2307" width="4" style="50" customWidth="1"/>
    <col min="2308" max="2310" width="20.125" style="50" customWidth="1"/>
    <col min="2311" max="2311" width="3.125" style="50" customWidth="1"/>
    <col min="2312" max="2312" width="3.75" style="50" customWidth="1"/>
    <col min="2313" max="2313" width="2.5" style="50" customWidth="1"/>
    <col min="2314" max="2560" width="9" style="50"/>
    <col min="2561" max="2561" width="3.75" style="50" customWidth="1"/>
    <col min="2562" max="2562" width="24.25" style="50" customWidth="1"/>
    <col min="2563" max="2563" width="4" style="50" customWidth="1"/>
    <col min="2564" max="2566" width="20.125" style="50" customWidth="1"/>
    <col min="2567" max="2567" width="3.125" style="50" customWidth="1"/>
    <col min="2568" max="2568" width="3.75" style="50" customWidth="1"/>
    <col min="2569" max="2569" width="2.5" style="50" customWidth="1"/>
    <col min="2570" max="2816" width="9" style="50"/>
    <col min="2817" max="2817" width="3.75" style="50" customWidth="1"/>
    <col min="2818" max="2818" width="24.25" style="50" customWidth="1"/>
    <col min="2819" max="2819" width="4" style="50" customWidth="1"/>
    <col min="2820" max="2822" width="20.125" style="50" customWidth="1"/>
    <col min="2823" max="2823" width="3.125" style="50" customWidth="1"/>
    <col min="2824" max="2824" width="3.75" style="50" customWidth="1"/>
    <col min="2825" max="2825" width="2.5" style="50" customWidth="1"/>
    <col min="2826" max="3072" width="9" style="50"/>
    <col min="3073" max="3073" width="3.75" style="50" customWidth="1"/>
    <col min="3074" max="3074" width="24.25" style="50" customWidth="1"/>
    <col min="3075" max="3075" width="4" style="50" customWidth="1"/>
    <col min="3076" max="3078" width="20.125" style="50" customWidth="1"/>
    <col min="3079" max="3079" width="3.125" style="50" customWidth="1"/>
    <col min="3080" max="3080" width="3.75" style="50" customWidth="1"/>
    <col min="3081" max="3081" width="2.5" style="50" customWidth="1"/>
    <col min="3082" max="3328" width="9" style="50"/>
    <col min="3329" max="3329" width="3.75" style="50" customWidth="1"/>
    <col min="3330" max="3330" width="24.25" style="50" customWidth="1"/>
    <col min="3331" max="3331" width="4" style="50" customWidth="1"/>
    <col min="3332" max="3334" width="20.125" style="50" customWidth="1"/>
    <col min="3335" max="3335" width="3.125" style="50" customWidth="1"/>
    <col min="3336" max="3336" width="3.75" style="50" customWidth="1"/>
    <col min="3337" max="3337" width="2.5" style="50" customWidth="1"/>
    <col min="3338" max="3584" width="9" style="50"/>
    <col min="3585" max="3585" width="3.75" style="50" customWidth="1"/>
    <col min="3586" max="3586" width="24.25" style="50" customWidth="1"/>
    <col min="3587" max="3587" width="4" style="50" customWidth="1"/>
    <col min="3588" max="3590" width="20.125" style="50" customWidth="1"/>
    <col min="3591" max="3591" width="3.125" style="50" customWidth="1"/>
    <col min="3592" max="3592" width="3.75" style="50" customWidth="1"/>
    <col min="3593" max="3593" width="2.5" style="50" customWidth="1"/>
    <col min="3594" max="3840" width="9" style="50"/>
    <col min="3841" max="3841" width="3.75" style="50" customWidth="1"/>
    <col min="3842" max="3842" width="24.25" style="50" customWidth="1"/>
    <col min="3843" max="3843" width="4" style="50" customWidth="1"/>
    <col min="3844" max="3846" width="20.125" style="50" customWidth="1"/>
    <col min="3847" max="3847" width="3.125" style="50" customWidth="1"/>
    <col min="3848" max="3848" width="3.75" style="50" customWidth="1"/>
    <col min="3849" max="3849" width="2.5" style="50" customWidth="1"/>
    <col min="3850" max="4096" width="9" style="50"/>
    <col min="4097" max="4097" width="3.75" style="50" customWidth="1"/>
    <col min="4098" max="4098" width="24.25" style="50" customWidth="1"/>
    <col min="4099" max="4099" width="4" style="50" customWidth="1"/>
    <col min="4100" max="4102" width="20.125" style="50" customWidth="1"/>
    <col min="4103" max="4103" width="3.125" style="50" customWidth="1"/>
    <col min="4104" max="4104" width="3.75" style="50" customWidth="1"/>
    <col min="4105" max="4105" width="2.5" style="50" customWidth="1"/>
    <col min="4106" max="4352" width="9" style="50"/>
    <col min="4353" max="4353" width="3.75" style="50" customWidth="1"/>
    <col min="4354" max="4354" width="24.25" style="50" customWidth="1"/>
    <col min="4355" max="4355" width="4" style="50" customWidth="1"/>
    <col min="4356" max="4358" width="20.125" style="50" customWidth="1"/>
    <col min="4359" max="4359" width="3.125" style="50" customWidth="1"/>
    <col min="4360" max="4360" width="3.75" style="50" customWidth="1"/>
    <col min="4361" max="4361" width="2.5" style="50" customWidth="1"/>
    <col min="4362" max="4608" width="9" style="50"/>
    <col min="4609" max="4609" width="3.75" style="50" customWidth="1"/>
    <col min="4610" max="4610" width="24.25" style="50" customWidth="1"/>
    <col min="4611" max="4611" width="4" style="50" customWidth="1"/>
    <col min="4612" max="4614" width="20.125" style="50" customWidth="1"/>
    <col min="4615" max="4615" width="3.125" style="50" customWidth="1"/>
    <col min="4616" max="4616" width="3.75" style="50" customWidth="1"/>
    <col min="4617" max="4617" width="2.5" style="50" customWidth="1"/>
    <col min="4618" max="4864" width="9" style="50"/>
    <col min="4865" max="4865" width="3.75" style="50" customWidth="1"/>
    <col min="4866" max="4866" width="24.25" style="50" customWidth="1"/>
    <col min="4867" max="4867" width="4" style="50" customWidth="1"/>
    <col min="4868" max="4870" width="20.125" style="50" customWidth="1"/>
    <col min="4871" max="4871" width="3.125" style="50" customWidth="1"/>
    <col min="4872" max="4872" width="3.75" style="50" customWidth="1"/>
    <col min="4873" max="4873" width="2.5" style="50" customWidth="1"/>
    <col min="4874" max="5120" width="9" style="50"/>
    <col min="5121" max="5121" width="3.75" style="50" customWidth="1"/>
    <col min="5122" max="5122" width="24.25" style="50" customWidth="1"/>
    <col min="5123" max="5123" width="4" style="50" customWidth="1"/>
    <col min="5124" max="5126" width="20.125" style="50" customWidth="1"/>
    <col min="5127" max="5127" width="3.125" style="50" customWidth="1"/>
    <col min="5128" max="5128" width="3.75" style="50" customWidth="1"/>
    <col min="5129" max="5129" width="2.5" style="50" customWidth="1"/>
    <col min="5130" max="5376" width="9" style="50"/>
    <col min="5377" max="5377" width="3.75" style="50" customWidth="1"/>
    <col min="5378" max="5378" width="24.25" style="50" customWidth="1"/>
    <col min="5379" max="5379" width="4" style="50" customWidth="1"/>
    <col min="5380" max="5382" width="20.125" style="50" customWidth="1"/>
    <col min="5383" max="5383" width="3.125" style="50" customWidth="1"/>
    <col min="5384" max="5384" width="3.75" style="50" customWidth="1"/>
    <col min="5385" max="5385" width="2.5" style="50" customWidth="1"/>
    <col min="5386" max="5632" width="9" style="50"/>
    <col min="5633" max="5633" width="3.75" style="50" customWidth="1"/>
    <col min="5634" max="5634" width="24.25" style="50" customWidth="1"/>
    <col min="5635" max="5635" width="4" style="50" customWidth="1"/>
    <col min="5636" max="5638" width="20.125" style="50" customWidth="1"/>
    <col min="5639" max="5639" width="3.125" style="50" customWidth="1"/>
    <col min="5640" max="5640" width="3.75" style="50" customWidth="1"/>
    <col min="5641" max="5641" width="2.5" style="50" customWidth="1"/>
    <col min="5642" max="5888" width="9" style="50"/>
    <col min="5889" max="5889" width="3.75" style="50" customWidth="1"/>
    <col min="5890" max="5890" width="24.25" style="50" customWidth="1"/>
    <col min="5891" max="5891" width="4" style="50" customWidth="1"/>
    <col min="5892" max="5894" width="20.125" style="50" customWidth="1"/>
    <col min="5895" max="5895" width="3.125" style="50" customWidth="1"/>
    <col min="5896" max="5896" width="3.75" style="50" customWidth="1"/>
    <col min="5897" max="5897" width="2.5" style="50" customWidth="1"/>
    <col min="5898" max="6144" width="9" style="50"/>
    <col min="6145" max="6145" width="3.75" style="50" customWidth="1"/>
    <col min="6146" max="6146" width="24.25" style="50" customWidth="1"/>
    <col min="6147" max="6147" width="4" style="50" customWidth="1"/>
    <col min="6148" max="6150" width="20.125" style="50" customWidth="1"/>
    <col min="6151" max="6151" width="3.125" style="50" customWidth="1"/>
    <col min="6152" max="6152" width="3.75" style="50" customWidth="1"/>
    <col min="6153" max="6153" width="2.5" style="50" customWidth="1"/>
    <col min="6154" max="6400" width="9" style="50"/>
    <col min="6401" max="6401" width="3.75" style="50" customWidth="1"/>
    <col min="6402" max="6402" width="24.25" style="50" customWidth="1"/>
    <col min="6403" max="6403" width="4" style="50" customWidth="1"/>
    <col min="6404" max="6406" width="20.125" style="50" customWidth="1"/>
    <col min="6407" max="6407" width="3.125" style="50" customWidth="1"/>
    <col min="6408" max="6408" width="3.75" style="50" customWidth="1"/>
    <col min="6409" max="6409" width="2.5" style="50" customWidth="1"/>
    <col min="6410" max="6656" width="9" style="50"/>
    <col min="6657" max="6657" width="3.75" style="50" customWidth="1"/>
    <col min="6658" max="6658" width="24.25" style="50" customWidth="1"/>
    <col min="6659" max="6659" width="4" style="50" customWidth="1"/>
    <col min="6660" max="6662" width="20.125" style="50" customWidth="1"/>
    <col min="6663" max="6663" width="3.125" style="50" customWidth="1"/>
    <col min="6664" max="6664" width="3.75" style="50" customWidth="1"/>
    <col min="6665" max="6665" width="2.5" style="50" customWidth="1"/>
    <col min="6666" max="6912" width="9" style="50"/>
    <col min="6913" max="6913" width="3.75" style="50" customWidth="1"/>
    <col min="6914" max="6914" width="24.25" style="50" customWidth="1"/>
    <col min="6915" max="6915" width="4" style="50" customWidth="1"/>
    <col min="6916" max="6918" width="20.125" style="50" customWidth="1"/>
    <col min="6919" max="6919" width="3.125" style="50" customWidth="1"/>
    <col min="6920" max="6920" width="3.75" style="50" customWidth="1"/>
    <col min="6921" max="6921" width="2.5" style="50" customWidth="1"/>
    <col min="6922" max="7168" width="9" style="50"/>
    <col min="7169" max="7169" width="3.75" style="50" customWidth="1"/>
    <col min="7170" max="7170" width="24.25" style="50" customWidth="1"/>
    <col min="7171" max="7171" width="4" style="50" customWidth="1"/>
    <col min="7172" max="7174" width="20.125" style="50" customWidth="1"/>
    <col min="7175" max="7175" width="3.125" style="50" customWidth="1"/>
    <col min="7176" max="7176" width="3.75" style="50" customWidth="1"/>
    <col min="7177" max="7177" width="2.5" style="50" customWidth="1"/>
    <col min="7178" max="7424" width="9" style="50"/>
    <col min="7425" max="7425" width="3.75" style="50" customWidth="1"/>
    <col min="7426" max="7426" width="24.25" style="50" customWidth="1"/>
    <col min="7427" max="7427" width="4" style="50" customWidth="1"/>
    <col min="7428" max="7430" width="20.125" style="50" customWidth="1"/>
    <col min="7431" max="7431" width="3.125" style="50" customWidth="1"/>
    <col min="7432" max="7432" width="3.75" style="50" customWidth="1"/>
    <col min="7433" max="7433" width="2.5" style="50" customWidth="1"/>
    <col min="7434" max="7680" width="9" style="50"/>
    <col min="7681" max="7681" width="3.75" style="50" customWidth="1"/>
    <col min="7682" max="7682" width="24.25" style="50" customWidth="1"/>
    <col min="7683" max="7683" width="4" style="50" customWidth="1"/>
    <col min="7684" max="7686" width="20.125" style="50" customWidth="1"/>
    <col min="7687" max="7687" width="3.125" style="50" customWidth="1"/>
    <col min="7688" max="7688" width="3.75" style="50" customWidth="1"/>
    <col min="7689" max="7689" width="2.5" style="50" customWidth="1"/>
    <col min="7690" max="7936" width="9" style="50"/>
    <col min="7937" max="7937" width="3.75" style="50" customWidth="1"/>
    <col min="7938" max="7938" width="24.25" style="50" customWidth="1"/>
    <col min="7939" max="7939" width="4" style="50" customWidth="1"/>
    <col min="7940" max="7942" width="20.125" style="50" customWidth="1"/>
    <col min="7943" max="7943" width="3.125" style="50" customWidth="1"/>
    <col min="7944" max="7944" width="3.75" style="50" customWidth="1"/>
    <col min="7945" max="7945" width="2.5" style="50" customWidth="1"/>
    <col min="7946" max="8192" width="9" style="50"/>
    <col min="8193" max="8193" width="3.75" style="50" customWidth="1"/>
    <col min="8194" max="8194" width="24.25" style="50" customWidth="1"/>
    <col min="8195" max="8195" width="4" style="50" customWidth="1"/>
    <col min="8196" max="8198" width="20.125" style="50" customWidth="1"/>
    <col min="8199" max="8199" width="3.125" style="50" customWidth="1"/>
    <col min="8200" max="8200" width="3.75" style="50" customWidth="1"/>
    <col min="8201" max="8201" width="2.5" style="50" customWidth="1"/>
    <col min="8202" max="8448" width="9" style="50"/>
    <col min="8449" max="8449" width="3.75" style="50" customWidth="1"/>
    <col min="8450" max="8450" width="24.25" style="50" customWidth="1"/>
    <col min="8451" max="8451" width="4" style="50" customWidth="1"/>
    <col min="8452" max="8454" width="20.125" style="50" customWidth="1"/>
    <col min="8455" max="8455" width="3.125" style="50" customWidth="1"/>
    <col min="8456" max="8456" width="3.75" style="50" customWidth="1"/>
    <col min="8457" max="8457" width="2.5" style="50" customWidth="1"/>
    <col min="8458" max="8704" width="9" style="50"/>
    <col min="8705" max="8705" width="3.75" style="50" customWidth="1"/>
    <col min="8706" max="8706" width="24.25" style="50" customWidth="1"/>
    <col min="8707" max="8707" width="4" style="50" customWidth="1"/>
    <col min="8708" max="8710" width="20.125" style="50" customWidth="1"/>
    <col min="8711" max="8711" width="3.125" style="50" customWidth="1"/>
    <col min="8712" max="8712" width="3.75" style="50" customWidth="1"/>
    <col min="8713" max="8713" width="2.5" style="50" customWidth="1"/>
    <col min="8714" max="8960" width="9" style="50"/>
    <col min="8961" max="8961" width="3.75" style="50" customWidth="1"/>
    <col min="8962" max="8962" width="24.25" style="50" customWidth="1"/>
    <col min="8963" max="8963" width="4" style="50" customWidth="1"/>
    <col min="8964" max="8966" width="20.125" style="50" customWidth="1"/>
    <col min="8967" max="8967" width="3.125" style="50" customWidth="1"/>
    <col min="8968" max="8968" width="3.75" style="50" customWidth="1"/>
    <col min="8969" max="8969" width="2.5" style="50" customWidth="1"/>
    <col min="8970" max="9216" width="9" style="50"/>
    <col min="9217" max="9217" width="3.75" style="50" customWidth="1"/>
    <col min="9218" max="9218" width="24.25" style="50" customWidth="1"/>
    <col min="9219" max="9219" width="4" style="50" customWidth="1"/>
    <col min="9220" max="9222" width="20.125" style="50" customWidth="1"/>
    <col min="9223" max="9223" width="3.125" style="50" customWidth="1"/>
    <col min="9224" max="9224" width="3.75" style="50" customWidth="1"/>
    <col min="9225" max="9225" width="2.5" style="50" customWidth="1"/>
    <col min="9226" max="9472" width="9" style="50"/>
    <col min="9473" max="9473" width="3.75" style="50" customWidth="1"/>
    <col min="9474" max="9474" width="24.25" style="50" customWidth="1"/>
    <col min="9475" max="9475" width="4" style="50" customWidth="1"/>
    <col min="9476" max="9478" width="20.125" style="50" customWidth="1"/>
    <col min="9479" max="9479" width="3.125" style="50" customWidth="1"/>
    <col min="9480" max="9480" width="3.75" style="50" customWidth="1"/>
    <col min="9481" max="9481" width="2.5" style="50" customWidth="1"/>
    <col min="9482" max="9728" width="9" style="50"/>
    <col min="9729" max="9729" width="3.75" style="50" customWidth="1"/>
    <col min="9730" max="9730" width="24.25" style="50" customWidth="1"/>
    <col min="9731" max="9731" width="4" style="50" customWidth="1"/>
    <col min="9732" max="9734" width="20.125" style="50" customWidth="1"/>
    <col min="9735" max="9735" width="3.125" style="50" customWidth="1"/>
    <col min="9736" max="9736" width="3.75" style="50" customWidth="1"/>
    <col min="9737" max="9737" width="2.5" style="50" customWidth="1"/>
    <col min="9738" max="9984" width="9" style="50"/>
    <col min="9985" max="9985" width="3.75" style="50" customWidth="1"/>
    <col min="9986" max="9986" width="24.25" style="50" customWidth="1"/>
    <col min="9987" max="9987" width="4" style="50" customWidth="1"/>
    <col min="9988" max="9990" width="20.125" style="50" customWidth="1"/>
    <col min="9991" max="9991" width="3.125" style="50" customWidth="1"/>
    <col min="9992" max="9992" width="3.75" style="50" customWidth="1"/>
    <col min="9993" max="9993" width="2.5" style="50" customWidth="1"/>
    <col min="9994" max="10240" width="9" style="50"/>
    <col min="10241" max="10241" width="3.75" style="50" customWidth="1"/>
    <col min="10242" max="10242" width="24.25" style="50" customWidth="1"/>
    <col min="10243" max="10243" width="4" style="50" customWidth="1"/>
    <col min="10244" max="10246" width="20.125" style="50" customWidth="1"/>
    <col min="10247" max="10247" width="3.125" style="50" customWidth="1"/>
    <col min="10248" max="10248" width="3.75" style="50" customWidth="1"/>
    <col min="10249" max="10249" width="2.5" style="50" customWidth="1"/>
    <col min="10250" max="10496" width="9" style="50"/>
    <col min="10497" max="10497" width="3.75" style="50" customWidth="1"/>
    <col min="10498" max="10498" width="24.25" style="50" customWidth="1"/>
    <col min="10499" max="10499" width="4" style="50" customWidth="1"/>
    <col min="10500" max="10502" width="20.125" style="50" customWidth="1"/>
    <col min="10503" max="10503" width="3.125" style="50" customWidth="1"/>
    <col min="10504" max="10504" width="3.75" style="50" customWidth="1"/>
    <col min="10505" max="10505" width="2.5" style="50" customWidth="1"/>
    <col min="10506" max="10752" width="9" style="50"/>
    <col min="10753" max="10753" width="3.75" style="50" customWidth="1"/>
    <col min="10754" max="10754" width="24.25" style="50" customWidth="1"/>
    <col min="10755" max="10755" width="4" style="50" customWidth="1"/>
    <col min="10756" max="10758" width="20.125" style="50" customWidth="1"/>
    <col min="10759" max="10759" width="3.125" style="50" customWidth="1"/>
    <col min="10760" max="10760" width="3.75" style="50" customWidth="1"/>
    <col min="10761" max="10761" width="2.5" style="50" customWidth="1"/>
    <col min="10762" max="11008" width="9" style="50"/>
    <col min="11009" max="11009" width="3.75" style="50" customWidth="1"/>
    <col min="11010" max="11010" width="24.25" style="50" customWidth="1"/>
    <col min="11011" max="11011" width="4" style="50" customWidth="1"/>
    <col min="11012" max="11014" width="20.125" style="50" customWidth="1"/>
    <col min="11015" max="11015" width="3.125" style="50" customWidth="1"/>
    <col min="11016" max="11016" width="3.75" style="50" customWidth="1"/>
    <col min="11017" max="11017" width="2.5" style="50" customWidth="1"/>
    <col min="11018" max="11264" width="9" style="50"/>
    <col min="11265" max="11265" width="3.75" style="50" customWidth="1"/>
    <col min="11266" max="11266" width="24.25" style="50" customWidth="1"/>
    <col min="11267" max="11267" width="4" style="50" customWidth="1"/>
    <col min="11268" max="11270" width="20.125" style="50" customWidth="1"/>
    <col min="11271" max="11271" width="3.125" style="50" customWidth="1"/>
    <col min="11272" max="11272" width="3.75" style="50" customWidth="1"/>
    <col min="11273" max="11273" width="2.5" style="50" customWidth="1"/>
    <col min="11274" max="11520" width="9" style="50"/>
    <col min="11521" max="11521" width="3.75" style="50" customWidth="1"/>
    <col min="11522" max="11522" width="24.25" style="50" customWidth="1"/>
    <col min="11523" max="11523" width="4" style="50" customWidth="1"/>
    <col min="11524" max="11526" width="20.125" style="50" customWidth="1"/>
    <col min="11527" max="11527" width="3.125" style="50" customWidth="1"/>
    <col min="11528" max="11528" width="3.75" style="50" customWidth="1"/>
    <col min="11529" max="11529" width="2.5" style="50" customWidth="1"/>
    <col min="11530" max="11776" width="9" style="50"/>
    <col min="11777" max="11777" width="3.75" style="50" customWidth="1"/>
    <col min="11778" max="11778" width="24.25" style="50" customWidth="1"/>
    <col min="11779" max="11779" width="4" style="50" customWidth="1"/>
    <col min="11780" max="11782" width="20.125" style="50" customWidth="1"/>
    <col min="11783" max="11783" width="3.125" style="50" customWidth="1"/>
    <col min="11784" max="11784" width="3.75" style="50" customWidth="1"/>
    <col min="11785" max="11785" width="2.5" style="50" customWidth="1"/>
    <col min="11786" max="12032" width="9" style="50"/>
    <col min="12033" max="12033" width="3.75" style="50" customWidth="1"/>
    <col min="12034" max="12034" width="24.25" style="50" customWidth="1"/>
    <col min="12035" max="12035" width="4" style="50" customWidth="1"/>
    <col min="12036" max="12038" width="20.125" style="50" customWidth="1"/>
    <col min="12039" max="12039" width="3.125" style="50" customWidth="1"/>
    <col min="12040" max="12040" width="3.75" style="50" customWidth="1"/>
    <col min="12041" max="12041" width="2.5" style="50" customWidth="1"/>
    <col min="12042" max="12288" width="9" style="50"/>
    <col min="12289" max="12289" width="3.75" style="50" customWidth="1"/>
    <col min="12290" max="12290" width="24.25" style="50" customWidth="1"/>
    <col min="12291" max="12291" width="4" style="50" customWidth="1"/>
    <col min="12292" max="12294" width="20.125" style="50" customWidth="1"/>
    <col min="12295" max="12295" width="3.125" style="50" customWidth="1"/>
    <col min="12296" max="12296" width="3.75" style="50" customWidth="1"/>
    <col min="12297" max="12297" width="2.5" style="50" customWidth="1"/>
    <col min="12298" max="12544" width="9" style="50"/>
    <col min="12545" max="12545" width="3.75" style="50" customWidth="1"/>
    <col min="12546" max="12546" width="24.25" style="50" customWidth="1"/>
    <col min="12547" max="12547" width="4" style="50" customWidth="1"/>
    <col min="12548" max="12550" width="20.125" style="50" customWidth="1"/>
    <col min="12551" max="12551" width="3.125" style="50" customWidth="1"/>
    <col min="12552" max="12552" width="3.75" style="50" customWidth="1"/>
    <col min="12553" max="12553" width="2.5" style="50" customWidth="1"/>
    <col min="12554" max="12800" width="9" style="50"/>
    <col min="12801" max="12801" width="3.75" style="50" customWidth="1"/>
    <col min="12802" max="12802" width="24.25" style="50" customWidth="1"/>
    <col min="12803" max="12803" width="4" style="50" customWidth="1"/>
    <col min="12804" max="12806" width="20.125" style="50" customWidth="1"/>
    <col min="12807" max="12807" width="3.125" style="50" customWidth="1"/>
    <col min="12808" max="12808" width="3.75" style="50" customWidth="1"/>
    <col min="12809" max="12809" width="2.5" style="50" customWidth="1"/>
    <col min="12810" max="13056" width="9" style="50"/>
    <col min="13057" max="13057" width="3.75" style="50" customWidth="1"/>
    <col min="13058" max="13058" width="24.25" style="50" customWidth="1"/>
    <col min="13059" max="13059" width="4" style="50" customWidth="1"/>
    <col min="13060" max="13062" width="20.125" style="50" customWidth="1"/>
    <col min="13063" max="13063" width="3.125" style="50" customWidth="1"/>
    <col min="13064" max="13064" width="3.75" style="50" customWidth="1"/>
    <col min="13065" max="13065" width="2.5" style="50" customWidth="1"/>
    <col min="13066" max="13312" width="9" style="50"/>
    <col min="13313" max="13313" width="3.75" style="50" customWidth="1"/>
    <col min="13314" max="13314" width="24.25" style="50" customWidth="1"/>
    <col min="13315" max="13315" width="4" style="50" customWidth="1"/>
    <col min="13316" max="13318" width="20.125" style="50" customWidth="1"/>
    <col min="13319" max="13319" width="3.125" style="50" customWidth="1"/>
    <col min="13320" max="13320" width="3.75" style="50" customWidth="1"/>
    <col min="13321" max="13321" width="2.5" style="50" customWidth="1"/>
    <col min="13322" max="13568" width="9" style="50"/>
    <col min="13569" max="13569" width="3.75" style="50" customWidth="1"/>
    <col min="13570" max="13570" width="24.25" style="50" customWidth="1"/>
    <col min="13571" max="13571" width="4" style="50" customWidth="1"/>
    <col min="13572" max="13574" width="20.125" style="50" customWidth="1"/>
    <col min="13575" max="13575" width="3.125" style="50" customWidth="1"/>
    <col min="13576" max="13576" width="3.75" style="50" customWidth="1"/>
    <col min="13577" max="13577" width="2.5" style="50" customWidth="1"/>
    <col min="13578" max="13824" width="9" style="50"/>
    <col min="13825" max="13825" width="3.75" style="50" customWidth="1"/>
    <col min="13826" max="13826" width="24.25" style="50" customWidth="1"/>
    <col min="13827" max="13827" width="4" style="50" customWidth="1"/>
    <col min="13828" max="13830" width="20.125" style="50" customWidth="1"/>
    <col min="13831" max="13831" width="3.125" style="50" customWidth="1"/>
    <col min="13832" max="13832" width="3.75" style="50" customWidth="1"/>
    <col min="13833" max="13833" width="2.5" style="50" customWidth="1"/>
    <col min="13834" max="14080" width="9" style="50"/>
    <col min="14081" max="14081" width="3.75" style="50" customWidth="1"/>
    <col min="14082" max="14082" width="24.25" style="50" customWidth="1"/>
    <col min="14083" max="14083" width="4" style="50" customWidth="1"/>
    <col min="14084" max="14086" width="20.125" style="50" customWidth="1"/>
    <col min="14087" max="14087" width="3.125" style="50" customWidth="1"/>
    <col min="14088" max="14088" width="3.75" style="50" customWidth="1"/>
    <col min="14089" max="14089" width="2.5" style="50" customWidth="1"/>
    <col min="14090" max="14336" width="9" style="50"/>
    <col min="14337" max="14337" width="3.75" style="50" customWidth="1"/>
    <col min="14338" max="14338" width="24.25" style="50" customWidth="1"/>
    <col min="14339" max="14339" width="4" style="50" customWidth="1"/>
    <col min="14340" max="14342" width="20.125" style="50" customWidth="1"/>
    <col min="14343" max="14343" width="3.125" style="50" customWidth="1"/>
    <col min="14344" max="14344" width="3.75" style="50" customWidth="1"/>
    <col min="14345" max="14345" width="2.5" style="50" customWidth="1"/>
    <col min="14346" max="14592" width="9" style="50"/>
    <col min="14593" max="14593" width="3.75" style="50" customWidth="1"/>
    <col min="14594" max="14594" width="24.25" style="50" customWidth="1"/>
    <col min="14595" max="14595" width="4" style="50" customWidth="1"/>
    <col min="14596" max="14598" width="20.125" style="50" customWidth="1"/>
    <col min="14599" max="14599" width="3.125" style="50" customWidth="1"/>
    <col min="14600" max="14600" width="3.75" style="50" customWidth="1"/>
    <col min="14601" max="14601" width="2.5" style="50" customWidth="1"/>
    <col min="14602" max="14848" width="9" style="50"/>
    <col min="14849" max="14849" width="3.75" style="50" customWidth="1"/>
    <col min="14850" max="14850" width="24.25" style="50" customWidth="1"/>
    <col min="14851" max="14851" width="4" style="50" customWidth="1"/>
    <col min="14852" max="14854" width="20.125" style="50" customWidth="1"/>
    <col min="14855" max="14855" width="3.125" style="50" customWidth="1"/>
    <col min="14856" max="14856" width="3.75" style="50" customWidth="1"/>
    <col min="14857" max="14857" width="2.5" style="50" customWidth="1"/>
    <col min="14858" max="15104" width="9" style="50"/>
    <col min="15105" max="15105" width="3.75" style="50" customWidth="1"/>
    <col min="15106" max="15106" width="24.25" style="50" customWidth="1"/>
    <col min="15107" max="15107" width="4" style="50" customWidth="1"/>
    <col min="15108" max="15110" width="20.125" style="50" customWidth="1"/>
    <col min="15111" max="15111" width="3.125" style="50" customWidth="1"/>
    <col min="15112" max="15112" width="3.75" style="50" customWidth="1"/>
    <col min="15113" max="15113" width="2.5" style="50" customWidth="1"/>
    <col min="15114" max="15360" width="9" style="50"/>
    <col min="15361" max="15361" width="3.75" style="50" customWidth="1"/>
    <col min="15362" max="15362" width="24.25" style="50" customWidth="1"/>
    <col min="15363" max="15363" width="4" style="50" customWidth="1"/>
    <col min="15364" max="15366" width="20.125" style="50" customWidth="1"/>
    <col min="15367" max="15367" width="3.125" style="50" customWidth="1"/>
    <col min="15368" max="15368" width="3.75" style="50" customWidth="1"/>
    <col min="15369" max="15369" width="2.5" style="50" customWidth="1"/>
    <col min="15370" max="15616" width="9" style="50"/>
    <col min="15617" max="15617" width="3.75" style="50" customWidth="1"/>
    <col min="15618" max="15618" width="24.25" style="50" customWidth="1"/>
    <col min="15619" max="15619" width="4" style="50" customWidth="1"/>
    <col min="15620" max="15622" width="20.125" style="50" customWidth="1"/>
    <col min="15623" max="15623" width="3.125" style="50" customWidth="1"/>
    <col min="15624" max="15624" width="3.75" style="50" customWidth="1"/>
    <col min="15625" max="15625" width="2.5" style="50" customWidth="1"/>
    <col min="15626" max="15872" width="9" style="50"/>
    <col min="15873" max="15873" width="3.75" style="50" customWidth="1"/>
    <col min="15874" max="15874" width="24.25" style="50" customWidth="1"/>
    <col min="15875" max="15875" width="4" style="50" customWidth="1"/>
    <col min="15876" max="15878" width="20.125" style="50" customWidth="1"/>
    <col min="15879" max="15879" width="3.125" style="50" customWidth="1"/>
    <col min="15880" max="15880" width="3.75" style="50" customWidth="1"/>
    <col min="15881" max="15881" width="2.5" style="50" customWidth="1"/>
    <col min="15882" max="16128" width="9" style="50"/>
    <col min="16129" max="16129" width="3.75" style="50" customWidth="1"/>
    <col min="16130" max="16130" width="24.25" style="50" customWidth="1"/>
    <col min="16131" max="16131" width="4" style="50" customWidth="1"/>
    <col min="16132" max="16134" width="20.125" style="50" customWidth="1"/>
    <col min="16135" max="16135" width="3.125" style="50" customWidth="1"/>
    <col min="16136" max="16136" width="3.75" style="50" customWidth="1"/>
    <col min="16137" max="16137" width="2.5" style="50" customWidth="1"/>
    <col min="16138" max="16384" width="9" style="50"/>
  </cols>
  <sheetData>
    <row r="1" spans="1:9" ht="27.75" customHeight="1">
      <c r="A1" s="9"/>
    </row>
    <row r="2" spans="1:9" ht="27.75" customHeight="1">
      <c r="A2" s="9"/>
      <c r="F2" s="51" t="s">
        <v>29</v>
      </c>
      <c r="G2" s="51"/>
    </row>
    <row r="3" spans="1:9" ht="36" customHeight="1">
      <c r="A3" s="49" t="s">
        <v>30</v>
      </c>
      <c r="B3" s="49"/>
      <c r="C3" s="49"/>
      <c r="D3" s="49"/>
      <c r="E3" s="49"/>
      <c r="F3" s="49"/>
      <c r="G3" s="49"/>
    </row>
    <row r="4" spans="1:9" ht="36" customHeight="1">
      <c r="A4" s="10"/>
      <c r="B4" s="10"/>
      <c r="C4" s="10"/>
      <c r="D4" s="10"/>
      <c r="E4" s="10"/>
      <c r="F4" s="10"/>
      <c r="G4" s="10"/>
    </row>
    <row r="5" spans="1:9" ht="36" customHeight="1">
      <c r="A5" s="10"/>
      <c r="B5" s="8" t="s">
        <v>28</v>
      </c>
      <c r="C5" s="46"/>
      <c r="D5" s="47"/>
      <c r="E5" s="47"/>
      <c r="F5" s="47"/>
      <c r="G5" s="48"/>
    </row>
    <row r="6" spans="1:9" ht="46.5" customHeight="1">
      <c r="B6" s="52" t="s">
        <v>27</v>
      </c>
      <c r="C6" s="53" t="s">
        <v>26</v>
      </c>
      <c r="D6" s="53"/>
      <c r="E6" s="53"/>
      <c r="F6" s="53"/>
      <c r="G6" s="54"/>
    </row>
    <row r="7" spans="1:9" ht="110.1" customHeight="1">
      <c r="B7" s="55" t="s">
        <v>31</v>
      </c>
      <c r="C7" s="56" t="s">
        <v>32</v>
      </c>
      <c r="D7" s="57"/>
      <c r="E7" s="57"/>
      <c r="F7" s="57"/>
      <c r="G7" s="58"/>
    </row>
    <row r="8" spans="1:9">
      <c r="B8" s="59" t="s">
        <v>33</v>
      </c>
      <c r="C8" s="60"/>
      <c r="D8" s="60"/>
      <c r="E8" s="60"/>
      <c r="F8" s="60"/>
      <c r="G8" s="61"/>
    </row>
    <row r="9" spans="1:9" ht="29.25" customHeight="1">
      <c r="B9" s="62"/>
      <c r="C9" s="63"/>
      <c r="D9" s="64"/>
      <c r="E9" s="65" t="s">
        <v>25</v>
      </c>
      <c r="F9" s="66"/>
      <c r="G9" s="67"/>
    </row>
    <row r="10" spans="1:9" ht="29.25" customHeight="1">
      <c r="B10" s="62"/>
      <c r="C10" s="40" t="s">
        <v>34</v>
      </c>
      <c r="D10" s="41"/>
      <c r="E10" s="41"/>
      <c r="F10" s="41"/>
      <c r="G10" s="42"/>
    </row>
    <row r="11" spans="1:9">
      <c r="B11" s="68"/>
      <c r="C11" s="43"/>
      <c r="D11" s="44"/>
      <c r="E11" s="44"/>
      <c r="F11" s="44"/>
      <c r="G11" s="45"/>
    </row>
    <row r="14" spans="1:9" ht="17.25" customHeight="1">
      <c r="B14" s="5" t="s">
        <v>24</v>
      </c>
      <c r="C14" s="6"/>
      <c r="D14" s="6"/>
      <c r="E14" s="6"/>
      <c r="F14" s="6"/>
      <c r="G14" s="6"/>
      <c r="H14" s="6"/>
      <c r="I14" s="6"/>
    </row>
    <row r="15" spans="1:9" ht="17.25" customHeight="1">
      <c r="B15" s="7" t="s">
        <v>23</v>
      </c>
      <c r="C15" s="6"/>
      <c r="D15" s="6"/>
      <c r="E15" s="6"/>
      <c r="F15" s="6"/>
      <c r="G15" s="6"/>
      <c r="H15" s="6"/>
      <c r="I15" s="6"/>
    </row>
    <row r="16" spans="1:9" ht="17.25" customHeight="1">
      <c r="B16" s="5" t="s">
        <v>35</v>
      </c>
      <c r="C16" s="6"/>
      <c r="D16" s="6"/>
      <c r="E16" s="6"/>
      <c r="F16" s="6"/>
      <c r="G16" s="6"/>
      <c r="H16" s="6"/>
      <c r="I16" s="6"/>
    </row>
    <row r="17" spans="2:2">
      <c r="B17" s="5"/>
    </row>
  </sheetData>
  <mergeCells count="7">
    <mergeCell ref="F2:G2"/>
    <mergeCell ref="A3:G3"/>
    <mergeCell ref="C5:G5"/>
    <mergeCell ref="C6:G6"/>
    <mergeCell ref="C7:G7"/>
    <mergeCell ref="B8:B11"/>
    <mergeCell ref="C10:G11"/>
  </mergeCells>
  <phoneticPr fontId="2"/>
  <pageMargins left="0.7" right="0.7" top="0.75" bottom="0.75" header="0.3" footer="0.3"/>
  <pageSetup paperSize="9" scale="9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別４　重度障害者支援体制</vt:lpstr>
      <vt:lpstr> 重度障害者支援加算（施設入所支援）</vt:lpstr>
      <vt:lpstr>' 重度障害者支援加算（施設入所支援）'!Print_Area</vt:lpstr>
    </vt:vector>
  </TitlesOfParts>
  <Company>厚生労働省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C14-2063</cp:lastModifiedBy>
  <cp:lastPrinted>2008-06-25T06:46:22Z</cp:lastPrinted>
  <dcterms:created xsi:type="dcterms:W3CDTF">2006-06-14T03:20:38Z</dcterms:created>
  <dcterms:modified xsi:type="dcterms:W3CDTF">2019-04-01T23:42:55Z</dcterms:modified>
</cp:coreProperties>
</file>